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45" yWindow="555" windowWidth="14970" windowHeight="15420"/>
  </bookViews>
  <sheets>
    <sheet name="Chart" sheetId="3" r:id="rId1"/>
  </sheets>
  <calcPr calcId="125725"/>
</workbook>
</file>

<file path=xl/sharedStrings.xml><?xml version="1.0" encoding="utf-8"?>
<sst xmlns="http://schemas.openxmlformats.org/spreadsheetml/2006/main" count="16" uniqueCount="16">
  <si>
    <t>Electricity</t>
  </si>
  <si>
    <t>Transport</t>
  </si>
  <si>
    <t>Agriculture</t>
  </si>
  <si>
    <t>Other</t>
  </si>
  <si>
    <t>Mining</t>
  </si>
  <si>
    <t>Energy intensive</t>
  </si>
  <si>
    <t>LUCF (a)</t>
  </si>
  <si>
    <t>Action emissions</t>
  </si>
  <si>
    <t>Baseline emissions</t>
  </si>
  <si>
    <t>Strong Growth, Low Pollution - Modelling a Carbon Price</t>
  </si>
  <si>
    <t>Source: Treasury estimates from GTEM.</t>
  </si>
  <si>
    <t>Note: (a) Land use change and forestry.</t>
  </si>
  <si>
    <r>
      <t>Difference in emissions between baseline and action (Gt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-e)</t>
    </r>
  </si>
  <si>
    <t>Charts and tables from the report</t>
  </si>
  <si>
    <t>Chart 3.10 Global emission mitigation by sector</t>
  </si>
  <si>
    <t>Medium global action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</si>
</sst>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  <family val="2"/>
    </font>
    <font>
      <b/>
      <sz val="10"/>
      <name val="Arial"/>
      <family val="2"/>
    </font>
    <font>
      <b/>
      <sz val="16"/>
      <color theme="3" tint="0.39994506668294322"/>
      <name val="Trebuchet MS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sz val="10"/>
      <color theme="1"/>
      <name val="Arial"/>
      <family val="2"/>
    </font>
    <font>
      <sz val="11"/>
      <color theme="3" tint="0.39997558519241921"/>
      <name val="Trebuchet MS"/>
      <family val="2"/>
    </font>
    <font>
      <b/>
      <sz val="11"/>
      <color theme="3" tint="0.39997558519241921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1" fontId="0" fillId="0" borderId="0" xfId="0" applyNumberFormat="1"/>
    <xf numFmtId="0" fontId="1" fillId="0" borderId="0" xfId="0" applyFont="1"/>
    <xf numFmtId="0" fontId="6" fillId="0" borderId="0" xfId="1" applyFont="1"/>
    <xf numFmtId="0" fontId="7" fillId="0" borderId="0" xfId="0" applyFont="1"/>
    <xf numFmtId="0" fontId="8" fillId="0" borderId="0" xfId="0" applyFont="1"/>
    <xf numFmtId="164" fontId="0" fillId="0" borderId="0" xfId="0" applyNumberFormat="1" applyFill="1"/>
    <xf numFmtId="164" fontId="0" fillId="0" borderId="0" xfId="0" applyNumberFormat="1" applyFont="1" applyFill="1"/>
    <xf numFmtId="164" fontId="1" fillId="0" borderId="0" xfId="0" applyNumberFormat="1" applyFont="1" applyFill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5390860215053803E-2"/>
          <c:y val="7.3190303191077485E-2"/>
          <c:w val="0.88515017921146677"/>
          <c:h val="0.7826169384086592"/>
        </c:manualLayout>
      </c:layout>
      <c:areaChart>
        <c:grouping val="stacked"/>
        <c:ser>
          <c:idx val="0"/>
          <c:order val="2"/>
          <c:tx>
            <c:strRef>
              <c:f>Chart!$A$5</c:f>
              <c:strCache>
                <c:ptCount val="1"/>
                <c:pt idx="0">
                  <c:v>Action emissions</c:v>
                </c:pt>
              </c:strCache>
            </c:strRef>
          </c:tx>
          <c:spPr>
            <a:noFill/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43.3</c:v>
                </c:pt>
                <c:pt idx="1">
                  <c:v>44.4</c:v>
                </c:pt>
                <c:pt idx="2">
                  <c:v>45.6</c:v>
                </c:pt>
                <c:pt idx="3">
                  <c:v>43</c:v>
                </c:pt>
                <c:pt idx="4">
                  <c:v>43.9</c:v>
                </c:pt>
                <c:pt idx="5">
                  <c:v>45.2</c:v>
                </c:pt>
                <c:pt idx="6">
                  <c:v>41.7</c:v>
                </c:pt>
                <c:pt idx="7">
                  <c:v>42.2</c:v>
                </c:pt>
                <c:pt idx="8">
                  <c:v>42.6</c:v>
                </c:pt>
                <c:pt idx="9">
                  <c:v>43</c:v>
                </c:pt>
                <c:pt idx="10">
                  <c:v>43</c:v>
                </c:pt>
                <c:pt idx="11">
                  <c:v>43.5</c:v>
                </c:pt>
                <c:pt idx="12">
                  <c:v>44</c:v>
                </c:pt>
                <c:pt idx="13">
                  <c:v>44.5</c:v>
                </c:pt>
                <c:pt idx="14">
                  <c:v>45</c:v>
                </c:pt>
                <c:pt idx="15">
                  <c:v>44.2</c:v>
                </c:pt>
                <c:pt idx="16">
                  <c:v>44.6</c:v>
                </c:pt>
                <c:pt idx="17">
                  <c:v>44.8</c:v>
                </c:pt>
                <c:pt idx="18">
                  <c:v>44.8</c:v>
                </c:pt>
                <c:pt idx="19">
                  <c:v>45</c:v>
                </c:pt>
                <c:pt idx="20">
                  <c:v>45.1</c:v>
                </c:pt>
                <c:pt idx="21">
                  <c:v>43.5</c:v>
                </c:pt>
                <c:pt idx="22">
                  <c:v>43.3</c:v>
                </c:pt>
                <c:pt idx="23">
                  <c:v>43</c:v>
                </c:pt>
                <c:pt idx="24">
                  <c:v>42.6</c:v>
                </c:pt>
                <c:pt idx="25">
                  <c:v>41.7</c:v>
                </c:pt>
                <c:pt idx="26">
                  <c:v>41.5</c:v>
                </c:pt>
                <c:pt idx="27">
                  <c:v>41.2</c:v>
                </c:pt>
                <c:pt idx="28">
                  <c:v>40.799999999999997</c:v>
                </c:pt>
                <c:pt idx="29">
                  <c:v>40.4</c:v>
                </c:pt>
                <c:pt idx="30">
                  <c:v>39.9</c:v>
                </c:pt>
                <c:pt idx="31">
                  <c:v>39.299999999999997</c:v>
                </c:pt>
                <c:pt idx="32">
                  <c:v>38.700000000000003</c:v>
                </c:pt>
                <c:pt idx="33">
                  <c:v>38.1</c:v>
                </c:pt>
                <c:pt idx="34">
                  <c:v>37.5</c:v>
                </c:pt>
                <c:pt idx="35">
                  <c:v>36.9</c:v>
                </c:pt>
                <c:pt idx="36">
                  <c:v>36.299999999999997</c:v>
                </c:pt>
                <c:pt idx="37">
                  <c:v>35.700000000000003</c:v>
                </c:pt>
                <c:pt idx="38">
                  <c:v>34.9</c:v>
                </c:pt>
                <c:pt idx="39">
                  <c:v>34.200000000000003</c:v>
                </c:pt>
                <c:pt idx="40">
                  <c:v>33.700000000000003</c:v>
                </c:pt>
              </c:numCache>
            </c:numRef>
          </c:val>
        </c:ser>
        <c:ser>
          <c:idx val="1"/>
          <c:order val="3"/>
          <c:tx>
            <c:strRef>
              <c:f>Chart!$A$6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003157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1.4</c:v>
                </c:pt>
                <c:pt idx="4">
                  <c:v>1.5</c:v>
                </c:pt>
                <c:pt idx="5">
                  <c:v>1.5</c:v>
                </c:pt>
                <c:pt idx="6">
                  <c:v>3.3</c:v>
                </c:pt>
                <c:pt idx="7">
                  <c:v>3.4</c:v>
                </c:pt>
                <c:pt idx="8">
                  <c:v>3.6</c:v>
                </c:pt>
                <c:pt idx="9">
                  <c:v>3.8</c:v>
                </c:pt>
                <c:pt idx="10">
                  <c:v>3.9</c:v>
                </c:pt>
                <c:pt idx="11">
                  <c:v>4.2</c:v>
                </c:pt>
                <c:pt idx="12">
                  <c:v>4.4000000000000004</c:v>
                </c:pt>
                <c:pt idx="13">
                  <c:v>4.7</c:v>
                </c:pt>
                <c:pt idx="14">
                  <c:v>5</c:v>
                </c:pt>
                <c:pt idx="15">
                  <c:v>5.4</c:v>
                </c:pt>
                <c:pt idx="16">
                  <c:v>5.7</c:v>
                </c:pt>
                <c:pt idx="17">
                  <c:v>6.2</c:v>
                </c:pt>
                <c:pt idx="18">
                  <c:v>6.8</c:v>
                </c:pt>
                <c:pt idx="19">
                  <c:v>7.4</c:v>
                </c:pt>
                <c:pt idx="20">
                  <c:v>7.9</c:v>
                </c:pt>
                <c:pt idx="21">
                  <c:v>8.4</c:v>
                </c:pt>
                <c:pt idx="22">
                  <c:v>8.9</c:v>
                </c:pt>
                <c:pt idx="23">
                  <c:v>9.4</c:v>
                </c:pt>
                <c:pt idx="24">
                  <c:v>10</c:v>
                </c:pt>
                <c:pt idx="25">
                  <c:v>10.6</c:v>
                </c:pt>
                <c:pt idx="26">
                  <c:v>11.1</c:v>
                </c:pt>
                <c:pt idx="27">
                  <c:v>11.7</c:v>
                </c:pt>
                <c:pt idx="28">
                  <c:v>12.3</c:v>
                </c:pt>
                <c:pt idx="29">
                  <c:v>12.9</c:v>
                </c:pt>
                <c:pt idx="30">
                  <c:v>13.5</c:v>
                </c:pt>
                <c:pt idx="31">
                  <c:v>14.1</c:v>
                </c:pt>
                <c:pt idx="32">
                  <c:v>14.8</c:v>
                </c:pt>
                <c:pt idx="33">
                  <c:v>15.5</c:v>
                </c:pt>
                <c:pt idx="34">
                  <c:v>16.2</c:v>
                </c:pt>
                <c:pt idx="35">
                  <c:v>16.899999999999999</c:v>
                </c:pt>
                <c:pt idx="36">
                  <c:v>17.600000000000001</c:v>
                </c:pt>
                <c:pt idx="37">
                  <c:v>18.3</c:v>
                </c:pt>
                <c:pt idx="38">
                  <c:v>19</c:v>
                </c:pt>
                <c:pt idx="39">
                  <c:v>19.7</c:v>
                </c:pt>
                <c:pt idx="40">
                  <c:v>20.399999999999999</c:v>
                </c:pt>
              </c:numCache>
            </c:numRef>
          </c:val>
        </c:ser>
        <c:ser>
          <c:idx val="2"/>
          <c:order val="4"/>
          <c:tx>
            <c:strRef>
              <c:f>Chart!$A$7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2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</c:v>
                </c:pt>
                <c:pt idx="4">
                  <c:v>0.4</c:v>
                </c:pt>
                <c:pt idx="5">
                  <c:v>0.4</c:v>
                </c:pt>
                <c:pt idx="6">
                  <c:v>0.7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0.9</c:v>
                </c:pt>
                <c:pt idx="11">
                  <c:v>1</c:v>
                </c:pt>
                <c:pt idx="12">
                  <c:v>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1.2</c:v>
                </c:pt>
                <c:pt idx="16">
                  <c:v>1.3</c:v>
                </c:pt>
                <c:pt idx="17">
                  <c:v>1.3</c:v>
                </c:pt>
                <c:pt idx="18">
                  <c:v>1.4</c:v>
                </c:pt>
                <c:pt idx="19">
                  <c:v>1.5</c:v>
                </c:pt>
                <c:pt idx="20">
                  <c:v>1.6</c:v>
                </c:pt>
                <c:pt idx="21">
                  <c:v>1.7</c:v>
                </c:pt>
                <c:pt idx="22">
                  <c:v>1.9</c:v>
                </c:pt>
                <c:pt idx="23">
                  <c:v>2</c:v>
                </c:pt>
                <c:pt idx="24">
                  <c:v>2.2000000000000002</c:v>
                </c:pt>
                <c:pt idx="25">
                  <c:v>2.2999999999999998</c:v>
                </c:pt>
                <c:pt idx="26">
                  <c:v>2.5</c:v>
                </c:pt>
                <c:pt idx="27">
                  <c:v>2.7</c:v>
                </c:pt>
                <c:pt idx="28">
                  <c:v>2.9</c:v>
                </c:pt>
                <c:pt idx="29">
                  <c:v>3.1</c:v>
                </c:pt>
                <c:pt idx="30">
                  <c:v>3.3</c:v>
                </c:pt>
                <c:pt idx="31">
                  <c:v>3.6</c:v>
                </c:pt>
                <c:pt idx="32">
                  <c:v>3.8</c:v>
                </c:pt>
                <c:pt idx="33">
                  <c:v>4.0999999999999996</c:v>
                </c:pt>
                <c:pt idx="34">
                  <c:v>4.3</c:v>
                </c:pt>
                <c:pt idx="35">
                  <c:v>4.5999999999999996</c:v>
                </c:pt>
                <c:pt idx="36">
                  <c:v>4.9000000000000004</c:v>
                </c:pt>
                <c:pt idx="37">
                  <c:v>5.2</c:v>
                </c:pt>
                <c:pt idx="38">
                  <c:v>5.5</c:v>
                </c:pt>
                <c:pt idx="39">
                  <c:v>5.7</c:v>
                </c:pt>
                <c:pt idx="40">
                  <c:v>6</c:v>
                </c:pt>
              </c:numCache>
            </c:numRef>
          </c:val>
        </c:ser>
        <c:ser>
          <c:idx val="3"/>
          <c:order val="5"/>
          <c:tx>
            <c:strRef>
              <c:f>Chart!$A$8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chemeClr val="accent3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Chart!$B$8:$AP$8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1.5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2.1</c:v>
                </c:pt>
                <c:pt idx="30">
                  <c:v>2.2000000000000002</c:v>
                </c:pt>
                <c:pt idx="31">
                  <c:v>2.2999999999999998</c:v>
                </c:pt>
                <c:pt idx="32">
                  <c:v>2.4</c:v>
                </c:pt>
                <c:pt idx="33">
                  <c:v>2.5</c:v>
                </c:pt>
                <c:pt idx="34">
                  <c:v>2.6</c:v>
                </c:pt>
                <c:pt idx="35">
                  <c:v>2.7</c:v>
                </c:pt>
                <c:pt idx="36">
                  <c:v>2.7</c:v>
                </c:pt>
                <c:pt idx="37">
                  <c:v>2.8</c:v>
                </c:pt>
                <c:pt idx="38">
                  <c:v>2.9</c:v>
                </c:pt>
                <c:pt idx="39">
                  <c:v>3</c:v>
                </c:pt>
                <c:pt idx="40">
                  <c:v>3.1</c:v>
                </c:pt>
              </c:numCache>
            </c:numRef>
          </c:val>
        </c:ser>
        <c:ser>
          <c:idx val="4"/>
          <c:order val="6"/>
          <c:tx>
            <c:strRef>
              <c:f>Chart!$A$9</c:f>
              <c:strCache>
                <c:ptCount val="1"/>
                <c:pt idx="0">
                  <c:v>Energy intensive</c:v>
                </c:pt>
              </c:strCache>
            </c:strRef>
          </c:tx>
          <c:spPr>
            <a:solidFill>
              <a:schemeClr val="accent4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Chart!$B$9:$AP$9</c:f>
              <c:numCache>
                <c:formatCode>0.0</c:formatCode>
                <c:ptCount val="41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0.8</c:v>
                </c:pt>
                <c:pt idx="4">
                  <c:v>0.8</c:v>
                </c:pt>
                <c:pt idx="5">
                  <c:v>0.9</c:v>
                </c:pt>
                <c:pt idx="6">
                  <c:v>1.8</c:v>
                </c:pt>
                <c:pt idx="7">
                  <c:v>1.9</c:v>
                </c:pt>
                <c:pt idx="8">
                  <c:v>2</c:v>
                </c:pt>
                <c:pt idx="9">
                  <c:v>2.1</c:v>
                </c:pt>
                <c:pt idx="10">
                  <c:v>2.2000000000000002</c:v>
                </c:pt>
                <c:pt idx="11">
                  <c:v>2.2999999999999998</c:v>
                </c:pt>
                <c:pt idx="12">
                  <c:v>2.4</c:v>
                </c:pt>
                <c:pt idx="13">
                  <c:v>2.5</c:v>
                </c:pt>
                <c:pt idx="14">
                  <c:v>2.6</c:v>
                </c:pt>
                <c:pt idx="15">
                  <c:v>2.7</c:v>
                </c:pt>
                <c:pt idx="16">
                  <c:v>2.9</c:v>
                </c:pt>
                <c:pt idx="17">
                  <c:v>3</c:v>
                </c:pt>
                <c:pt idx="18">
                  <c:v>3.2</c:v>
                </c:pt>
                <c:pt idx="19">
                  <c:v>3.4</c:v>
                </c:pt>
                <c:pt idx="20">
                  <c:v>3.6</c:v>
                </c:pt>
                <c:pt idx="21">
                  <c:v>3.9</c:v>
                </c:pt>
                <c:pt idx="22">
                  <c:v>4.2</c:v>
                </c:pt>
                <c:pt idx="23">
                  <c:v>4.5999999999999996</c:v>
                </c:pt>
                <c:pt idx="24">
                  <c:v>5</c:v>
                </c:pt>
                <c:pt idx="25">
                  <c:v>5.3</c:v>
                </c:pt>
                <c:pt idx="26">
                  <c:v>5.7</c:v>
                </c:pt>
                <c:pt idx="27">
                  <c:v>6.1</c:v>
                </c:pt>
                <c:pt idx="28">
                  <c:v>6.5</c:v>
                </c:pt>
                <c:pt idx="29">
                  <c:v>6.9</c:v>
                </c:pt>
                <c:pt idx="30">
                  <c:v>7.3</c:v>
                </c:pt>
                <c:pt idx="31">
                  <c:v>7.7</c:v>
                </c:pt>
                <c:pt idx="32">
                  <c:v>8.1</c:v>
                </c:pt>
                <c:pt idx="33">
                  <c:v>8.5</c:v>
                </c:pt>
                <c:pt idx="34">
                  <c:v>8.9</c:v>
                </c:pt>
                <c:pt idx="35">
                  <c:v>9.3000000000000007</c:v>
                </c:pt>
                <c:pt idx="36">
                  <c:v>9.6999999999999993</c:v>
                </c:pt>
                <c:pt idx="37">
                  <c:v>10.1</c:v>
                </c:pt>
                <c:pt idx="38">
                  <c:v>10.4</c:v>
                </c:pt>
                <c:pt idx="39">
                  <c:v>10.8</c:v>
                </c:pt>
                <c:pt idx="40">
                  <c:v>11.2</c:v>
                </c:pt>
              </c:numCache>
            </c:numRef>
          </c:val>
        </c:ser>
        <c:ser>
          <c:idx val="5"/>
          <c:order val="7"/>
          <c:tx>
            <c:strRef>
              <c:f>Chart!$A$10</c:f>
              <c:strCache>
                <c:ptCount val="1"/>
                <c:pt idx="0">
                  <c:v>Mining</c:v>
                </c:pt>
              </c:strCache>
            </c:strRef>
          </c:tx>
          <c:spPr>
            <a:solidFill>
              <a:schemeClr val="accent5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Chart!$B$10:$AP$10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1.4</c:v>
                </c:pt>
                <c:pt idx="10">
                  <c:v>1.5</c:v>
                </c:pt>
                <c:pt idx="11">
                  <c:v>1.5</c:v>
                </c:pt>
                <c:pt idx="12">
                  <c:v>1.6</c:v>
                </c:pt>
                <c:pt idx="13">
                  <c:v>1.6</c:v>
                </c:pt>
                <c:pt idx="14">
                  <c:v>1.7</c:v>
                </c:pt>
                <c:pt idx="15">
                  <c:v>1.7</c:v>
                </c:pt>
                <c:pt idx="16">
                  <c:v>1.7</c:v>
                </c:pt>
                <c:pt idx="17">
                  <c:v>1.8</c:v>
                </c:pt>
                <c:pt idx="18">
                  <c:v>1.8</c:v>
                </c:pt>
                <c:pt idx="19">
                  <c:v>1.8</c:v>
                </c:pt>
                <c:pt idx="20">
                  <c:v>1.9</c:v>
                </c:pt>
                <c:pt idx="21">
                  <c:v>2</c:v>
                </c:pt>
                <c:pt idx="22">
                  <c:v>2</c:v>
                </c:pt>
                <c:pt idx="23">
                  <c:v>2.1</c:v>
                </c:pt>
                <c:pt idx="24">
                  <c:v>2.2000000000000002</c:v>
                </c:pt>
                <c:pt idx="25">
                  <c:v>2.2999999999999998</c:v>
                </c:pt>
                <c:pt idx="26">
                  <c:v>2.2999999999999998</c:v>
                </c:pt>
                <c:pt idx="27">
                  <c:v>2.4</c:v>
                </c:pt>
                <c:pt idx="28">
                  <c:v>2.5</c:v>
                </c:pt>
                <c:pt idx="29">
                  <c:v>2.5</c:v>
                </c:pt>
                <c:pt idx="30">
                  <c:v>2.6</c:v>
                </c:pt>
                <c:pt idx="31">
                  <c:v>2.6</c:v>
                </c:pt>
                <c:pt idx="32">
                  <c:v>2.7</c:v>
                </c:pt>
                <c:pt idx="33">
                  <c:v>2.8</c:v>
                </c:pt>
                <c:pt idx="34">
                  <c:v>2.8</c:v>
                </c:pt>
                <c:pt idx="35">
                  <c:v>2.9</c:v>
                </c:pt>
                <c:pt idx="36">
                  <c:v>2.9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3.1</c:v>
                </c:pt>
              </c:numCache>
            </c:numRef>
          </c:val>
        </c:ser>
        <c:ser>
          <c:idx val="6"/>
          <c:order val="8"/>
          <c:tx>
            <c:strRef>
              <c:f>Chart!$A$11</c:f>
              <c:strCache>
                <c:ptCount val="1"/>
                <c:pt idx="0">
                  <c:v>LUCF (a)</c:v>
                </c:pt>
              </c:strCache>
            </c:strRef>
          </c:tx>
          <c:spPr>
            <a:solidFill>
              <a:schemeClr val="accent6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Chart!$B$11:$AP$11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-0.3</c:v>
                </c:pt>
                <c:pt idx="6">
                  <c:v>0.3</c:v>
                </c:pt>
                <c:pt idx="7">
                  <c:v>0.5</c:v>
                </c:pt>
                <c:pt idx="8">
                  <c:v>0.8</c:v>
                </c:pt>
                <c:pt idx="9">
                  <c:v>1.1000000000000001</c:v>
                </c:pt>
                <c:pt idx="10">
                  <c:v>1.8</c:v>
                </c:pt>
                <c:pt idx="11">
                  <c:v>2.1</c:v>
                </c:pt>
                <c:pt idx="12">
                  <c:v>2.2999999999999998</c:v>
                </c:pt>
                <c:pt idx="13">
                  <c:v>2.6</c:v>
                </c:pt>
                <c:pt idx="14">
                  <c:v>2.8</c:v>
                </c:pt>
                <c:pt idx="15">
                  <c:v>4.2</c:v>
                </c:pt>
                <c:pt idx="16">
                  <c:v>4.4000000000000004</c:v>
                </c:pt>
                <c:pt idx="17">
                  <c:v>4.5</c:v>
                </c:pt>
                <c:pt idx="18">
                  <c:v>4.7</c:v>
                </c:pt>
                <c:pt idx="19">
                  <c:v>4.8</c:v>
                </c:pt>
                <c:pt idx="20">
                  <c:v>4.9000000000000004</c:v>
                </c:pt>
                <c:pt idx="21">
                  <c:v>5</c:v>
                </c:pt>
                <c:pt idx="22">
                  <c:v>5.0999999999999996</c:v>
                </c:pt>
                <c:pt idx="23">
                  <c:v>5.2</c:v>
                </c:pt>
                <c:pt idx="24">
                  <c:v>5.3</c:v>
                </c:pt>
                <c:pt idx="25">
                  <c:v>5.9</c:v>
                </c:pt>
                <c:pt idx="26">
                  <c:v>5.7</c:v>
                </c:pt>
                <c:pt idx="27">
                  <c:v>5.8</c:v>
                </c:pt>
                <c:pt idx="28">
                  <c:v>5.8</c:v>
                </c:pt>
                <c:pt idx="29">
                  <c:v>5.9</c:v>
                </c:pt>
                <c:pt idx="30">
                  <c:v>6</c:v>
                </c:pt>
                <c:pt idx="31">
                  <c:v>6</c:v>
                </c:pt>
                <c:pt idx="32">
                  <c:v>6.1</c:v>
                </c:pt>
                <c:pt idx="33">
                  <c:v>6.1</c:v>
                </c:pt>
                <c:pt idx="34">
                  <c:v>6.2</c:v>
                </c:pt>
                <c:pt idx="35">
                  <c:v>6.1</c:v>
                </c:pt>
                <c:pt idx="36">
                  <c:v>6.2</c:v>
                </c:pt>
                <c:pt idx="37">
                  <c:v>6.3</c:v>
                </c:pt>
                <c:pt idx="38">
                  <c:v>6.3</c:v>
                </c:pt>
                <c:pt idx="39">
                  <c:v>6.4</c:v>
                </c:pt>
                <c:pt idx="40">
                  <c:v>6.2</c:v>
                </c:pt>
              </c:numCache>
            </c:numRef>
          </c:val>
        </c:ser>
        <c:ser>
          <c:idx val="8"/>
          <c:order val="10"/>
          <c:tx>
            <c:strRef>
              <c:f>Chart!$A$12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E29000">
                <a:lumMod val="75000"/>
                <a:alpha val="99000"/>
              </a:srgbClr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Chart!$B$12:$AP$12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0.7</c:v>
                </c:pt>
                <c:pt idx="4">
                  <c:v>0.7</c:v>
                </c:pt>
                <c:pt idx="5">
                  <c:v>0.8</c:v>
                </c:pt>
                <c:pt idx="6">
                  <c:v>1.4</c:v>
                </c:pt>
                <c:pt idx="7">
                  <c:v>1.5</c:v>
                </c:pt>
                <c:pt idx="8">
                  <c:v>1.6</c:v>
                </c:pt>
                <c:pt idx="9">
                  <c:v>1.6</c:v>
                </c:pt>
                <c:pt idx="10">
                  <c:v>1.7</c:v>
                </c:pt>
                <c:pt idx="11">
                  <c:v>1.8</c:v>
                </c:pt>
                <c:pt idx="12">
                  <c:v>1.8</c:v>
                </c:pt>
                <c:pt idx="13">
                  <c:v>1.9</c:v>
                </c:pt>
                <c:pt idx="14">
                  <c:v>2</c:v>
                </c:pt>
                <c:pt idx="15">
                  <c:v>2</c:v>
                </c:pt>
                <c:pt idx="16">
                  <c:v>2.1</c:v>
                </c:pt>
                <c:pt idx="17">
                  <c:v>2.2000000000000002</c:v>
                </c:pt>
                <c:pt idx="18">
                  <c:v>2.2999999999999998</c:v>
                </c:pt>
                <c:pt idx="19">
                  <c:v>2.5</c:v>
                </c:pt>
                <c:pt idx="20">
                  <c:v>2.6</c:v>
                </c:pt>
                <c:pt idx="21">
                  <c:v>3</c:v>
                </c:pt>
                <c:pt idx="22">
                  <c:v>3.3</c:v>
                </c:pt>
                <c:pt idx="23">
                  <c:v>3.6</c:v>
                </c:pt>
                <c:pt idx="24">
                  <c:v>4</c:v>
                </c:pt>
                <c:pt idx="25">
                  <c:v>4.3</c:v>
                </c:pt>
                <c:pt idx="26">
                  <c:v>4.7</c:v>
                </c:pt>
                <c:pt idx="27">
                  <c:v>5.0999999999999996</c:v>
                </c:pt>
                <c:pt idx="28">
                  <c:v>5.5</c:v>
                </c:pt>
                <c:pt idx="29">
                  <c:v>5.9</c:v>
                </c:pt>
                <c:pt idx="30">
                  <c:v>6.4</c:v>
                </c:pt>
                <c:pt idx="31">
                  <c:v>6.8</c:v>
                </c:pt>
                <c:pt idx="32">
                  <c:v>7.2</c:v>
                </c:pt>
                <c:pt idx="33">
                  <c:v>7.6</c:v>
                </c:pt>
                <c:pt idx="34">
                  <c:v>8.1</c:v>
                </c:pt>
                <c:pt idx="35">
                  <c:v>8.5</c:v>
                </c:pt>
                <c:pt idx="36">
                  <c:v>8.9</c:v>
                </c:pt>
                <c:pt idx="37">
                  <c:v>9.4</c:v>
                </c:pt>
                <c:pt idx="38">
                  <c:v>9.8000000000000007</c:v>
                </c:pt>
                <c:pt idx="39">
                  <c:v>10.199999999999999</c:v>
                </c:pt>
                <c:pt idx="40">
                  <c:v>10.6</c:v>
                </c:pt>
              </c:numCache>
            </c:numRef>
          </c:val>
        </c:ser>
        <c:axId val="68013056"/>
        <c:axId val="68076288"/>
      </c:areaChart>
      <c:areaChart>
        <c:grouping val="stacked"/>
        <c:ser>
          <c:idx val="7"/>
          <c:order val="9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68077824"/>
        <c:axId val="68251648"/>
      </c:areaChart>
      <c:lineChart>
        <c:grouping val="standard"/>
        <c:ser>
          <c:idx val="9"/>
          <c:order val="0"/>
          <c:tx>
            <c:v>Action emissions</c:v>
          </c:tx>
          <c:spPr>
            <a:ln w="2540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43.3</c:v>
                </c:pt>
                <c:pt idx="1">
                  <c:v>44.4</c:v>
                </c:pt>
                <c:pt idx="2">
                  <c:v>45.6</c:v>
                </c:pt>
                <c:pt idx="3">
                  <c:v>43</c:v>
                </c:pt>
                <c:pt idx="4">
                  <c:v>43.9</c:v>
                </c:pt>
                <c:pt idx="5">
                  <c:v>45.2</c:v>
                </c:pt>
                <c:pt idx="6">
                  <c:v>41.7</c:v>
                </c:pt>
                <c:pt idx="7">
                  <c:v>42.2</c:v>
                </c:pt>
                <c:pt idx="8">
                  <c:v>42.6</c:v>
                </c:pt>
                <c:pt idx="9">
                  <c:v>43</c:v>
                </c:pt>
                <c:pt idx="10">
                  <c:v>43</c:v>
                </c:pt>
                <c:pt idx="11">
                  <c:v>43.5</c:v>
                </c:pt>
                <c:pt idx="12">
                  <c:v>44</c:v>
                </c:pt>
                <c:pt idx="13">
                  <c:v>44.5</c:v>
                </c:pt>
                <c:pt idx="14">
                  <c:v>45</c:v>
                </c:pt>
                <c:pt idx="15">
                  <c:v>44.2</c:v>
                </c:pt>
                <c:pt idx="16">
                  <c:v>44.6</c:v>
                </c:pt>
                <c:pt idx="17">
                  <c:v>44.8</c:v>
                </c:pt>
                <c:pt idx="18">
                  <c:v>44.8</c:v>
                </c:pt>
                <c:pt idx="19">
                  <c:v>45</c:v>
                </c:pt>
                <c:pt idx="20">
                  <c:v>45.1</c:v>
                </c:pt>
                <c:pt idx="21">
                  <c:v>43.5</c:v>
                </c:pt>
                <c:pt idx="22">
                  <c:v>43.3</c:v>
                </c:pt>
                <c:pt idx="23">
                  <c:v>43</c:v>
                </c:pt>
                <c:pt idx="24">
                  <c:v>42.6</c:v>
                </c:pt>
                <c:pt idx="25">
                  <c:v>41.7</c:v>
                </c:pt>
                <c:pt idx="26">
                  <c:v>41.5</c:v>
                </c:pt>
                <c:pt idx="27">
                  <c:v>41.2</c:v>
                </c:pt>
                <c:pt idx="28">
                  <c:v>40.799999999999997</c:v>
                </c:pt>
                <c:pt idx="29">
                  <c:v>40.4</c:v>
                </c:pt>
                <c:pt idx="30">
                  <c:v>39.9</c:v>
                </c:pt>
                <c:pt idx="31">
                  <c:v>39.299999999999997</c:v>
                </c:pt>
                <c:pt idx="32">
                  <c:v>38.700000000000003</c:v>
                </c:pt>
                <c:pt idx="33">
                  <c:v>38.1</c:v>
                </c:pt>
                <c:pt idx="34">
                  <c:v>37.5</c:v>
                </c:pt>
                <c:pt idx="35">
                  <c:v>36.9</c:v>
                </c:pt>
                <c:pt idx="36">
                  <c:v>36.299999999999997</c:v>
                </c:pt>
                <c:pt idx="37">
                  <c:v>35.700000000000003</c:v>
                </c:pt>
                <c:pt idx="38">
                  <c:v>34.9</c:v>
                </c:pt>
                <c:pt idx="39">
                  <c:v>34.200000000000003</c:v>
                </c:pt>
                <c:pt idx="40">
                  <c:v>33.700000000000003</c:v>
                </c:pt>
              </c:numCache>
            </c:numRef>
          </c:val>
        </c:ser>
        <c:ser>
          <c:idx val="10"/>
          <c:order val="1"/>
          <c:tx>
            <c:v>Baseline emissions</c:v>
          </c:tx>
          <c:spPr>
            <a:ln w="2540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Chart!$B$13:$AP$13</c:f>
              <c:numCache>
                <c:formatCode>0.0</c:formatCode>
                <c:ptCount val="41"/>
                <c:pt idx="0">
                  <c:v>43.6</c:v>
                </c:pt>
                <c:pt idx="1">
                  <c:v>44.7</c:v>
                </c:pt>
                <c:pt idx="2">
                  <c:v>45.8</c:v>
                </c:pt>
                <c:pt idx="3">
                  <c:v>46.8</c:v>
                </c:pt>
                <c:pt idx="4">
                  <c:v>47.9</c:v>
                </c:pt>
                <c:pt idx="5">
                  <c:v>49.1</c:v>
                </c:pt>
                <c:pt idx="6">
                  <c:v>50.3</c:v>
                </c:pt>
                <c:pt idx="7">
                  <c:v>51.5</c:v>
                </c:pt>
                <c:pt idx="8">
                  <c:v>52.7</c:v>
                </c:pt>
                <c:pt idx="9">
                  <c:v>53.8</c:v>
                </c:pt>
                <c:pt idx="10">
                  <c:v>55</c:v>
                </c:pt>
                <c:pt idx="11">
                  <c:v>56.3</c:v>
                </c:pt>
                <c:pt idx="12">
                  <c:v>57.6</c:v>
                </c:pt>
                <c:pt idx="13">
                  <c:v>58.9</c:v>
                </c:pt>
                <c:pt idx="14">
                  <c:v>60.1</c:v>
                </c:pt>
                <c:pt idx="15">
                  <c:v>61.4</c:v>
                </c:pt>
                <c:pt idx="16">
                  <c:v>62.6</c:v>
                </c:pt>
                <c:pt idx="17">
                  <c:v>63.8</c:v>
                </c:pt>
                <c:pt idx="18">
                  <c:v>65</c:v>
                </c:pt>
                <c:pt idx="19">
                  <c:v>66.3</c:v>
                </c:pt>
                <c:pt idx="20">
                  <c:v>67.599999999999994</c:v>
                </c:pt>
                <c:pt idx="21">
                  <c:v>69</c:v>
                </c:pt>
                <c:pt idx="22">
                  <c:v>70.3</c:v>
                </c:pt>
                <c:pt idx="23">
                  <c:v>71.599999999999994</c:v>
                </c:pt>
                <c:pt idx="24">
                  <c:v>72.900000000000006</c:v>
                </c:pt>
                <c:pt idx="25">
                  <c:v>74.099999999999994</c:v>
                </c:pt>
                <c:pt idx="26">
                  <c:v>75.5</c:v>
                </c:pt>
                <c:pt idx="27">
                  <c:v>77</c:v>
                </c:pt>
                <c:pt idx="28">
                  <c:v>78.3</c:v>
                </c:pt>
                <c:pt idx="29">
                  <c:v>79.7</c:v>
                </c:pt>
                <c:pt idx="30">
                  <c:v>81.099999999999994</c:v>
                </c:pt>
                <c:pt idx="31">
                  <c:v>82.5</c:v>
                </c:pt>
                <c:pt idx="32">
                  <c:v>83.8</c:v>
                </c:pt>
                <c:pt idx="33">
                  <c:v>85.2</c:v>
                </c:pt>
                <c:pt idx="34">
                  <c:v>86.6</c:v>
                </c:pt>
                <c:pt idx="35">
                  <c:v>87.8</c:v>
                </c:pt>
                <c:pt idx="36">
                  <c:v>89.3</c:v>
                </c:pt>
                <c:pt idx="37">
                  <c:v>90.6</c:v>
                </c:pt>
                <c:pt idx="38">
                  <c:v>91.8</c:v>
                </c:pt>
                <c:pt idx="39">
                  <c:v>93.1</c:v>
                </c:pt>
                <c:pt idx="40">
                  <c:v>94.3</c:v>
                </c:pt>
              </c:numCache>
            </c:numRef>
          </c:val>
        </c:ser>
        <c:marker val="1"/>
        <c:axId val="68077824"/>
        <c:axId val="68251648"/>
      </c:lineChart>
      <c:catAx>
        <c:axId val="6801305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6288"/>
        <c:crosses val="autoZero"/>
        <c:auto val="1"/>
        <c:lblAlgn val="ctr"/>
        <c:lblOffset val="100"/>
        <c:tickLblSkip val="5"/>
        <c:tickMarkSkip val="5"/>
      </c:catAx>
      <c:valAx>
        <c:axId val="68076288"/>
        <c:scaling>
          <c:orientation val="minMax"/>
          <c:max val="10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13056"/>
        <c:crosses val="autoZero"/>
        <c:crossBetween val="midCat"/>
        <c:majorUnit val="20"/>
      </c:valAx>
      <c:catAx>
        <c:axId val="68077824"/>
        <c:scaling>
          <c:orientation val="minMax"/>
        </c:scaling>
        <c:axPos val="b"/>
        <c:tickLblPos val="none"/>
        <c:spPr>
          <a:noFill/>
          <a:ln>
            <a:noFill/>
          </a:ln>
        </c:spPr>
        <c:crossAx val="68251648"/>
        <c:crosses val="autoZero"/>
        <c:auto val="1"/>
        <c:lblAlgn val="ctr"/>
        <c:lblOffset val="100"/>
      </c:catAx>
      <c:valAx>
        <c:axId val="68251648"/>
        <c:scaling>
          <c:orientation val="minMax"/>
          <c:max val="10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7824"/>
        <c:crosses val="max"/>
        <c:crossBetween val="midCat"/>
        <c:majorUnit val="20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0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5.8073297491039434E-2"/>
          <c:y val="0.93012532296018391"/>
          <c:w val="0.89750913978494373"/>
          <c:h val="6.5464953286442112E-2"/>
        </c:manualLayout>
      </c:layout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44" r="0.75000000000000344" t="1" header="0.5" footer="0.5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16</xdr:row>
      <xdr:rowOff>57151</xdr:rowOff>
    </xdr:from>
    <xdr:to>
      <xdr:col>3</xdr:col>
      <xdr:colOff>38100</xdr:colOff>
      <xdr:row>34</xdr:row>
      <xdr:rowOff>108225</xdr:rowOff>
    </xdr:to>
    <xdr:graphicFrame macro="">
      <xdr:nvGraphicFramePr>
        <xdr:cNvPr id="8194" name="Chart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0.05818</cdr:x>
      <cdr:y>0.0165</cdr:y>
    </cdr:from>
    <cdr:to>
      <cdr:x>0.14807</cdr:x>
      <cdr:y>0.07911</cdr:y>
    </cdr:to>
    <cdr:sp macro="" textlink="">
      <cdr:nvSpPr>
        <cdr:cNvPr id="16387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398" y="50800"/>
          <a:ext cx="485446" cy="180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  <cdr:relSizeAnchor xmlns:cdr="http://schemas.openxmlformats.org/drawingml/2006/chartDrawing">
    <cdr:from>
      <cdr:x>0.87453</cdr:x>
      <cdr:y>0.0165</cdr:y>
    </cdr:from>
    <cdr:to>
      <cdr:x>0.96442</cdr:x>
      <cdr:y>0.07911</cdr:y>
    </cdr:to>
    <cdr:sp macro="" textlink="">
      <cdr:nvSpPr>
        <cdr:cNvPr id="16388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9883" y="47520"/>
          <a:ext cx="501586" cy="180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  <cdr:relSizeAnchor xmlns:cdr="http://schemas.openxmlformats.org/drawingml/2006/chartDrawing">
    <cdr:from>
      <cdr:x>0.28931</cdr:x>
      <cdr:y>0.24812</cdr:y>
    </cdr:from>
    <cdr:to>
      <cdr:x>0.48903</cdr:x>
      <cdr:y>0.31758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614375" y="714599"/>
          <a:ext cx="111442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Baseline emissions</a:t>
          </a:r>
        </a:p>
      </cdr:txBody>
    </cdr:sp>
  </cdr:relSizeAnchor>
  <cdr:relSizeAnchor xmlns:cdr="http://schemas.openxmlformats.org/drawingml/2006/chartDrawing">
    <cdr:from>
      <cdr:x>0.4387</cdr:x>
      <cdr:y>0.58539</cdr:y>
    </cdr:from>
    <cdr:to>
      <cdr:x>0.76132</cdr:x>
      <cdr:y>0.67469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447925" y="1685925"/>
          <a:ext cx="18002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Medium global action emissions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37"/>
  <sheetViews>
    <sheetView showGridLines="0" tabSelected="1" zoomScaleNormal="100" workbookViewId="0"/>
  </sheetViews>
  <sheetFormatPr defaultRowHeight="12.75"/>
  <cols>
    <col min="1" max="1" width="61.5703125" customWidth="1"/>
  </cols>
  <sheetData>
    <row r="1" spans="1:42" ht="21">
      <c r="A1" s="1" t="s">
        <v>9</v>
      </c>
    </row>
    <row r="2" spans="1:42" ht="15" customHeight="1">
      <c r="A2" s="6" t="s">
        <v>13</v>
      </c>
    </row>
    <row r="3" spans="1:42" ht="15" customHeight="1"/>
    <row r="4" spans="1:42" ht="15" customHeight="1">
      <c r="A4" s="5" t="s">
        <v>12</v>
      </c>
      <c r="B4" s="3">
        <v>2010</v>
      </c>
      <c r="C4" s="3">
        <v>2011</v>
      </c>
      <c r="D4" s="3">
        <v>2012</v>
      </c>
      <c r="E4" s="3">
        <v>2013</v>
      </c>
      <c r="F4" s="3">
        <v>2014</v>
      </c>
      <c r="G4" s="3">
        <v>2015</v>
      </c>
      <c r="H4" s="3">
        <v>2016</v>
      </c>
      <c r="I4" s="3">
        <v>2017</v>
      </c>
      <c r="J4" s="3">
        <v>2018</v>
      </c>
      <c r="K4" s="3">
        <v>2019</v>
      </c>
      <c r="L4" s="3">
        <v>2020</v>
      </c>
      <c r="M4" s="3">
        <v>2021</v>
      </c>
      <c r="N4" s="3">
        <v>2022</v>
      </c>
      <c r="O4" s="3">
        <v>2023</v>
      </c>
      <c r="P4" s="3">
        <v>2024</v>
      </c>
      <c r="Q4" s="3">
        <v>2025</v>
      </c>
      <c r="R4" s="3">
        <v>2026</v>
      </c>
      <c r="S4" s="3">
        <v>2027</v>
      </c>
      <c r="T4" s="3">
        <v>2028</v>
      </c>
      <c r="U4" s="3">
        <v>2029</v>
      </c>
      <c r="V4" s="3">
        <v>2030</v>
      </c>
      <c r="W4" s="3">
        <v>2031</v>
      </c>
      <c r="X4" s="3">
        <v>2032</v>
      </c>
      <c r="Y4" s="3">
        <v>2033</v>
      </c>
      <c r="Z4" s="3">
        <v>2034</v>
      </c>
      <c r="AA4" s="3">
        <v>2035</v>
      </c>
      <c r="AB4" s="3">
        <v>2036</v>
      </c>
      <c r="AC4" s="3">
        <v>2037</v>
      </c>
      <c r="AD4" s="3">
        <v>2038</v>
      </c>
      <c r="AE4" s="3">
        <v>2039</v>
      </c>
      <c r="AF4" s="3">
        <v>2040</v>
      </c>
      <c r="AG4" s="3">
        <v>2041</v>
      </c>
      <c r="AH4" s="3">
        <v>2042</v>
      </c>
      <c r="AI4" s="3">
        <v>2043</v>
      </c>
      <c r="AJ4" s="3">
        <v>2044</v>
      </c>
      <c r="AK4" s="3">
        <v>2045</v>
      </c>
      <c r="AL4" s="3">
        <v>2046</v>
      </c>
      <c r="AM4" s="3">
        <v>2047</v>
      </c>
      <c r="AN4" s="3">
        <v>2048</v>
      </c>
      <c r="AO4" s="3">
        <v>2049</v>
      </c>
      <c r="AP4" s="3">
        <v>2050</v>
      </c>
    </row>
    <row r="5" spans="1:42" ht="15" customHeight="1">
      <c r="A5" s="3" t="s">
        <v>7</v>
      </c>
      <c r="B5" s="9">
        <v>43.3</v>
      </c>
      <c r="C5" s="9">
        <v>44.4</v>
      </c>
      <c r="D5" s="9">
        <v>45.6</v>
      </c>
      <c r="E5" s="9">
        <v>43</v>
      </c>
      <c r="F5" s="9">
        <v>43.9</v>
      </c>
      <c r="G5" s="9">
        <v>45.2</v>
      </c>
      <c r="H5" s="9">
        <v>41.7</v>
      </c>
      <c r="I5" s="9">
        <v>42.2</v>
      </c>
      <c r="J5" s="9">
        <v>42.6</v>
      </c>
      <c r="K5" s="9">
        <v>43</v>
      </c>
      <c r="L5" s="9">
        <v>43</v>
      </c>
      <c r="M5" s="9">
        <v>43.5</v>
      </c>
      <c r="N5" s="9">
        <v>44</v>
      </c>
      <c r="O5" s="9">
        <v>44.5</v>
      </c>
      <c r="P5" s="9">
        <v>45</v>
      </c>
      <c r="Q5" s="9">
        <v>44.2</v>
      </c>
      <c r="R5" s="9">
        <v>44.6</v>
      </c>
      <c r="S5" s="9">
        <v>44.8</v>
      </c>
      <c r="T5" s="9">
        <v>44.8</v>
      </c>
      <c r="U5" s="9">
        <v>45</v>
      </c>
      <c r="V5" s="9">
        <v>45.1</v>
      </c>
      <c r="W5" s="9">
        <v>43.5</v>
      </c>
      <c r="X5" s="9">
        <v>43.3</v>
      </c>
      <c r="Y5" s="9">
        <v>43</v>
      </c>
      <c r="Z5" s="9">
        <v>42.6</v>
      </c>
      <c r="AA5" s="9">
        <v>41.7</v>
      </c>
      <c r="AB5" s="9">
        <v>41.5</v>
      </c>
      <c r="AC5" s="9">
        <v>41.2</v>
      </c>
      <c r="AD5" s="9">
        <v>40.799999999999997</v>
      </c>
      <c r="AE5" s="9">
        <v>40.4</v>
      </c>
      <c r="AF5" s="9">
        <v>39.9</v>
      </c>
      <c r="AG5" s="9">
        <v>39.299999999999997</v>
      </c>
      <c r="AH5" s="9">
        <v>38.700000000000003</v>
      </c>
      <c r="AI5" s="9">
        <v>38.1</v>
      </c>
      <c r="AJ5" s="9">
        <v>37.5</v>
      </c>
      <c r="AK5" s="9">
        <v>36.9</v>
      </c>
      <c r="AL5" s="9">
        <v>36.299999999999997</v>
      </c>
      <c r="AM5" s="9">
        <v>35.700000000000003</v>
      </c>
      <c r="AN5" s="9">
        <v>34.9</v>
      </c>
      <c r="AO5" s="9">
        <v>34.200000000000003</v>
      </c>
      <c r="AP5" s="9">
        <v>33.700000000000003</v>
      </c>
    </row>
    <row r="6" spans="1:42" ht="15" customHeight="1">
      <c r="A6" s="3" t="s">
        <v>0</v>
      </c>
      <c r="B6" s="9">
        <v>0.1</v>
      </c>
      <c r="C6" s="9">
        <v>0.1</v>
      </c>
      <c r="D6" s="9">
        <v>0.1</v>
      </c>
      <c r="E6" s="9">
        <v>1.4</v>
      </c>
      <c r="F6" s="9">
        <v>1.5</v>
      </c>
      <c r="G6" s="9">
        <v>1.5</v>
      </c>
      <c r="H6" s="9">
        <v>3.3</v>
      </c>
      <c r="I6" s="9">
        <v>3.4</v>
      </c>
      <c r="J6" s="9">
        <v>3.6</v>
      </c>
      <c r="K6" s="9">
        <v>3.8</v>
      </c>
      <c r="L6" s="9">
        <v>3.9</v>
      </c>
      <c r="M6" s="9">
        <v>4.2</v>
      </c>
      <c r="N6" s="9">
        <v>4.4000000000000004</v>
      </c>
      <c r="O6" s="9">
        <v>4.7</v>
      </c>
      <c r="P6" s="9">
        <v>5</v>
      </c>
      <c r="Q6" s="9">
        <v>5.4</v>
      </c>
      <c r="R6" s="9">
        <v>5.7</v>
      </c>
      <c r="S6" s="9">
        <v>6.2</v>
      </c>
      <c r="T6" s="9">
        <v>6.8</v>
      </c>
      <c r="U6" s="9">
        <v>7.4</v>
      </c>
      <c r="V6" s="9">
        <v>7.9</v>
      </c>
      <c r="W6" s="9">
        <v>8.4</v>
      </c>
      <c r="X6" s="9">
        <v>8.9</v>
      </c>
      <c r="Y6" s="9">
        <v>9.4</v>
      </c>
      <c r="Z6" s="9">
        <v>10</v>
      </c>
      <c r="AA6" s="9">
        <v>10.6</v>
      </c>
      <c r="AB6" s="9">
        <v>11.1</v>
      </c>
      <c r="AC6" s="9">
        <v>11.7</v>
      </c>
      <c r="AD6" s="9">
        <v>12.3</v>
      </c>
      <c r="AE6" s="9">
        <v>12.9</v>
      </c>
      <c r="AF6" s="9">
        <v>13.5</v>
      </c>
      <c r="AG6" s="9">
        <v>14.1</v>
      </c>
      <c r="AH6" s="9">
        <v>14.8</v>
      </c>
      <c r="AI6" s="9">
        <v>15.5</v>
      </c>
      <c r="AJ6" s="9">
        <v>16.2</v>
      </c>
      <c r="AK6" s="9">
        <v>16.899999999999999</v>
      </c>
      <c r="AL6" s="9">
        <v>17.600000000000001</v>
      </c>
      <c r="AM6" s="9">
        <v>18.3</v>
      </c>
      <c r="AN6" s="9">
        <v>19</v>
      </c>
      <c r="AO6" s="9">
        <v>19.7</v>
      </c>
      <c r="AP6" s="9">
        <v>20.399999999999999</v>
      </c>
    </row>
    <row r="7" spans="1:42" ht="15" customHeight="1">
      <c r="A7" s="3" t="s">
        <v>1</v>
      </c>
      <c r="B7" s="9">
        <v>0</v>
      </c>
      <c r="C7" s="9">
        <v>0</v>
      </c>
      <c r="D7" s="9">
        <v>0</v>
      </c>
      <c r="E7" s="9">
        <v>0.3</v>
      </c>
      <c r="F7" s="9">
        <v>0.4</v>
      </c>
      <c r="G7" s="9">
        <v>0.4</v>
      </c>
      <c r="H7" s="9">
        <v>0.7</v>
      </c>
      <c r="I7" s="9">
        <v>0.7</v>
      </c>
      <c r="J7" s="9">
        <v>0.8</v>
      </c>
      <c r="K7" s="9">
        <v>0.9</v>
      </c>
      <c r="L7" s="9">
        <v>0.9</v>
      </c>
      <c r="M7" s="9">
        <v>1</v>
      </c>
      <c r="N7" s="9">
        <v>1</v>
      </c>
      <c r="O7" s="9">
        <v>1.1000000000000001</v>
      </c>
      <c r="P7" s="9">
        <v>1.1000000000000001</v>
      </c>
      <c r="Q7" s="9">
        <v>1.2</v>
      </c>
      <c r="R7" s="9">
        <v>1.3</v>
      </c>
      <c r="S7" s="9">
        <v>1.3</v>
      </c>
      <c r="T7" s="9">
        <v>1.4</v>
      </c>
      <c r="U7" s="9">
        <v>1.5</v>
      </c>
      <c r="V7" s="9">
        <v>1.6</v>
      </c>
      <c r="W7" s="9">
        <v>1.7</v>
      </c>
      <c r="X7" s="9">
        <v>1.9</v>
      </c>
      <c r="Y7" s="9">
        <v>2</v>
      </c>
      <c r="Z7" s="9">
        <v>2.2000000000000002</v>
      </c>
      <c r="AA7" s="9">
        <v>2.2999999999999998</v>
      </c>
      <c r="AB7" s="9">
        <v>2.5</v>
      </c>
      <c r="AC7" s="9">
        <v>2.7</v>
      </c>
      <c r="AD7" s="9">
        <v>2.9</v>
      </c>
      <c r="AE7" s="9">
        <v>3.1</v>
      </c>
      <c r="AF7" s="9">
        <v>3.3</v>
      </c>
      <c r="AG7" s="9">
        <v>3.6</v>
      </c>
      <c r="AH7" s="9">
        <v>3.8</v>
      </c>
      <c r="AI7" s="9">
        <v>4.0999999999999996</v>
      </c>
      <c r="AJ7" s="9">
        <v>4.3</v>
      </c>
      <c r="AK7" s="9">
        <v>4.5999999999999996</v>
      </c>
      <c r="AL7" s="9">
        <v>4.9000000000000004</v>
      </c>
      <c r="AM7" s="9">
        <v>5.2</v>
      </c>
      <c r="AN7" s="9">
        <v>5.5</v>
      </c>
      <c r="AO7" s="9">
        <v>5.7</v>
      </c>
      <c r="AP7" s="9">
        <v>6</v>
      </c>
    </row>
    <row r="8" spans="1:42" ht="15" customHeight="1">
      <c r="A8" s="3" t="s">
        <v>2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1.5</v>
      </c>
      <c r="X8" s="9">
        <v>1.6</v>
      </c>
      <c r="Y8" s="9">
        <v>1.7</v>
      </c>
      <c r="Z8" s="9">
        <v>1.7</v>
      </c>
      <c r="AA8" s="9">
        <v>1.8</v>
      </c>
      <c r="AB8" s="9">
        <v>1.9</v>
      </c>
      <c r="AC8" s="9">
        <v>2</v>
      </c>
      <c r="AD8" s="9">
        <v>2.1</v>
      </c>
      <c r="AE8" s="9">
        <v>2.1</v>
      </c>
      <c r="AF8" s="9">
        <v>2.2000000000000002</v>
      </c>
      <c r="AG8" s="9">
        <v>2.2999999999999998</v>
      </c>
      <c r="AH8" s="9">
        <v>2.4</v>
      </c>
      <c r="AI8" s="9">
        <v>2.5</v>
      </c>
      <c r="AJ8" s="9">
        <v>2.6</v>
      </c>
      <c r="AK8" s="9">
        <v>2.7</v>
      </c>
      <c r="AL8" s="9">
        <v>2.7</v>
      </c>
      <c r="AM8" s="9">
        <v>2.8</v>
      </c>
      <c r="AN8" s="9">
        <v>2.9</v>
      </c>
      <c r="AO8" s="9">
        <v>3</v>
      </c>
      <c r="AP8" s="9">
        <v>3.1</v>
      </c>
    </row>
    <row r="9" spans="1:42" ht="15" customHeight="1">
      <c r="A9" s="3" t="s">
        <v>5</v>
      </c>
      <c r="B9" s="9">
        <v>0.1</v>
      </c>
      <c r="C9" s="9">
        <v>0.1</v>
      </c>
      <c r="D9" s="9">
        <v>0.1</v>
      </c>
      <c r="E9" s="9">
        <v>0.8</v>
      </c>
      <c r="F9" s="9">
        <v>0.8</v>
      </c>
      <c r="G9" s="9">
        <v>0.9</v>
      </c>
      <c r="H9" s="9">
        <v>1.8</v>
      </c>
      <c r="I9" s="9">
        <v>1.9</v>
      </c>
      <c r="J9" s="9">
        <v>2</v>
      </c>
      <c r="K9" s="9">
        <v>2.1</v>
      </c>
      <c r="L9" s="9">
        <v>2.2000000000000002</v>
      </c>
      <c r="M9" s="9">
        <v>2.2999999999999998</v>
      </c>
      <c r="N9" s="9">
        <v>2.4</v>
      </c>
      <c r="O9" s="9">
        <v>2.5</v>
      </c>
      <c r="P9" s="9">
        <v>2.6</v>
      </c>
      <c r="Q9" s="9">
        <v>2.7</v>
      </c>
      <c r="R9" s="9">
        <v>2.9</v>
      </c>
      <c r="S9" s="9">
        <v>3</v>
      </c>
      <c r="T9" s="9">
        <v>3.2</v>
      </c>
      <c r="U9" s="9">
        <v>3.4</v>
      </c>
      <c r="V9" s="9">
        <v>3.6</v>
      </c>
      <c r="W9" s="9">
        <v>3.9</v>
      </c>
      <c r="X9" s="9">
        <v>4.2</v>
      </c>
      <c r="Y9" s="9">
        <v>4.5999999999999996</v>
      </c>
      <c r="Z9" s="9">
        <v>5</v>
      </c>
      <c r="AA9" s="9">
        <v>5.3</v>
      </c>
      <c r="AB9" s="9">
        <v>5.7</v>
      </c>
      <c r="AC9" s="9">
        <v>6.1</v>
      </c>
      <c r="AD9" s="9">
        <v>6.5</v>
      </c>
      <c r="AE9" s="9">
        <v>6.9</v>
      </c>
      <c r="AF9" s="9">
        <v>7.3</v>
      </c>
      <c r="AG9" s="9">
        <v>7.7</v>
      </c>
      <c r="AH9" s="9">
        <v>8.1</v>
      </c>
      <c r="AI9" s="9">
        <v>8.5</v>
      </c>
      <c r="AJ9" s="9">
        <v>8.9</v>
      </c>
      <c r="AK9" s="9">
        <v>9.3000000000000007</v>
      </c>
      <c r="AL9" s="9">
        <v>9.6999999999999993</v>
      </c>
      <c r="AM9" s="10">
        <v>10.1</v>
      </c>
      <c r="AN9" s="9">
        <v>10.4</v>
      </c>
      <c r="AO9" s="9">
        <v>10.8</v>
      </c>
      <c r="AP9" s="9">
        <v>11.2</v>
      </c>
    </row>
    <row r="10" spans="1:42" ht="15" customHeight="1">
      <c r="A10" s="3" t="s">
        <v>4</v>
      </c>
      <c r="B10" s="9">
        <v>0</v>
      </c>
      <c r="C10" s="9">
        <v>0</v>
      </c>
      <c r="D10" s="9">
        <v>0</v>
      </c>
      <c r="E10" s="9">
        <v>0.7</v>
      </c>
      <c r="F10" s="9">
        <v>0.7</v>
      </c>
      <c r="G10" s="9">
        <v>0.7</v>
      </c>
      <c r="H10" s="9">
        <v>1.2</v>
      </c>
      <c r="I10" s="9">
        <v>1.3</v>
      </c>
      <c r="J10" s="9">
        <v>1.4</v>
      </c>
      <c r="K10" s="9">
        <v>1.4</v>
      </c>
      <c r="L10" s="9">
        <v>1.5</v>
      </c>
      <c r="M10" s="9">
        <v>1.5</v>
      </c>
      <c r="N10" s="9">
        <v>1.6</v>
      </c>
      <c r="O10" s="9">
        <v>1.6</v>
      </c>
      <c r="P10" s="9">
        <v>1.7</v>
      </c>
      <c r="Q10" s="9">
        <v>1.7</v>
      </c>
      <c r="R10" s="9">
        <v>1.7</v>
      </c>
      <c r="S10" s="9">
        <v>1.8</v>
      </c>
      <c r="T10" s="9">
        <v>1.8</v>
      </c>
      <c r="U10" s="9">
        <v>1.8</v>
      </c>
      <c r="V10" s="9">
        <v>1.9</v>
      </c>
      <c r="W10" s="9">
        <v>2</v>
      </c>
      <c r="X10" s="9">
        <v>2</v>
      </c>
      <c r="Y10" s="9">
        <v>2.1</v>
      </c>
      <c r="Z10" s="9">
        <v>2.2000000000000002</v>
      </c>
      <c r="AA10" s="9">
        <v>2.2999999999999998</v>
      </c>
      <c r="AB10" s="11">
        <v>2.2999999999999998</v>
      </c>
      <c r="AC10" s="9">
        <v>2.4</v>
      </c>
      <c r="AD10" s="9">
        <v>2.5</v>
      </c>
      <c r="AE10" s="9">
        <v>2.5</v>
      </c>
      <c r="AF10" s="9">
        <v>2.6</v>
      </c>
      <c r="AG10" s="9">
        <v>2.6</v>
      </c>
      <c r="AH10" s="9">
        <v>2.7</v>
      </c>
      <c r="AI10" s="9">
        <v>2.8</v>
      </c>
      <c r="AJ10" s="9">
        <v>2.8</v>
      </c>
      <c r="AK10" s="9">
        <v>2.9</v>
      </c>
      <c r="AL10" s="9">
        <v>2.9</v>
      </c>
      <c r="AM10" s="10">
        <v>3</v>
      </c>
      <c r="AN10" s="9">
        <v>3</v>
      </c>
      <c r="AO10" s="9">
        <v>3</v>
      </c>
      <c r="AP10" s="9">
        <v>3.1</v>
      </c>
    </row>
    <row r="11" spans="1:42" ht="15" customHeight="1">
      <c r="A11" s="3" t="s">
        <v>6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-0.3</v>
      </c>
      <c r="H11" s="9">
        <v>0.3</v>
      </c>
      <c r="I11" s="9">
        <v>0.5</v>
      </c>
      <c r="J11" s="9">
        <v>0.8</v>
      </c>
      <c r="K11" s="9">
        <v>1.1000000000000001</v>
      </c>
      <c r="L11" s="9">
        <v>1.8</v>
      </c>
      <c r="M11" s="9">
        <v>2.1</v>
      </c>
      <c r="N11" s="9">
        <v>2.2999999999999998</v>
      </c>
      <c r="O11" s="9">
        <v>2.6</v>
      </c>
      <c r="P11" s="9">
        <v>2.8</v>
      </c>
      <c r="Q11" s="9">
        <v>4.2</v>
      </c>
      <c r="R11" s="9">
        <v>4.4000000000000004</v>
      </c>
      <c r="S11" s="9">
        <v>4.5</v>
      </c>
      <c r="T11" s="9">
        <v>4.7</v>
      </c>
      <c r="U11" s="9">
        <v>4.8</v>
      </c>
      <c r="V11" s="9">
        <v>4.9000000000000004</v>
      </c>
      <c r="W11" s="9">
        <v>5</v>
      </c>
      <c r="X11" s="9">
        <v>5.0999999999999996</v>
      </c>
      <c r="Y11" s="9">
        <v>5.2</v>
      </c>
      <c r="Z11" s="9">
        <v>5.3</v>
      </c>
      <c r="AA11" s="9">
        <v>5.9</v>
      </c>
      <c r="AB11" s="9">
        <v>5.7</v>
      </c>
      <c r="AC11" s="9">
        <v>5.8</v>
      </c>
      <c r="AD11" s="9">
        <v>5.8</v>
      </c>
      <c r="AE11" s="9">
        <v>5.9</v>
      </c>
      <c r="AF11" s="9">
        <v>6</v>
      </c>
      <c r="AG11" s="9">
        <v>6</v>
      </c>
      <c r="AH11" s="9">
        <v>6.1</v>
      </c>
      <c r="AI11" s="9">
        <v>6.1</v>
      </c>
      <c r="AJ11" s="9">
        <v>6.2</v>
      </c>
      <c r="AK11" s="9">
        <v>6.1</v>
      </c>
      <c r="AL11" s="9">
        <v>6.2</v>
      </c>
      <c r="AM11" s="9">
        <v>6.3</v>
      </c>
      <c r="AN11" s="9">
        <v>6.3</v>
      </c>
      <c r="AO11" s="9">
        <v>6.4</v>
      </c>
      <c r="AP11" s="9">
        <v>6.2</v>
      </c>
    </row>
    <row r="12" spans="1:42" ht="15" customHeight="1">
      <c r="A12" s="3" t="s">
        <v>3</v>
      </c>
      <c r="B12" s="9">
        <v>0</v>
      </c>
      <c r="C12" s="9">
        <v>0</v>
      </c>
      <c r="D12" s="9">
        <v>0.1</v>
      </c>
      <c r="E12" s="9">
        <v>0.7</v>
      </c>
      <c r="F12" s="9">
        <v>0.7</v>
      </c>
      <c r="G12" s="9">
        <v>0.8</v>
      </c>
      <c r="H12" s="9">
        <v>1.4</v>
      </c>
      <c r="I12" s="9">
        <v>1.5</v>
      </c>
      <c r="J12" s="9">
        <v>1.6</v>
      </c>
      <c r="K12" s="9">
        <v>1.6</v>
      </c>
      <c r="L12" s="9">
        <v>1.7</v>
      </c>
      <c r="M12" s="9">
        <v>1.8</v>
      </c>
      <c r="N12" s="9">
        <v>1.8</v>
      </c>
      <c r="O12" s="9">
        <v>1.9</v>
      </c>
      <c r="P12" s="9">
        <v>2</v>
      </c>
      <c r="Q12" s="9">
        <v>2</v>
      </c>
      <c r="R12" s="9">
        <v>2.1</v>
      </c>
      <c r="S12" s="9">
        <v>2.2000000000000002</v>
      </c>
      <c r="T12" s="9">
        <v>2.2999999999999998</v>
      </c>
      <c r="U12" s="9">
        <v>2.5</v>
      </c>
      <c r="V12" s="9">
        <v>2.6</v>
      </c>
      <c r="W12" s="9">
        <v>3</v>
      </c>
      <c r="X12" s="9">
        <v>3.3</v>
      </c>
      <c r="Y12" s="9">
        <v>3.6</v>
      </c>
      <c r="Z12" s="9">
        <v>4</v>
      </c>
      <c r="AA12" s="9">
        <v>4.3</v>
      </c>
      <c r="AB12" s="9">
        <v>4.7</v>
      </c>
      <c r="AC12" s="9">
        <v>5.0999999999999996</v>
      </c>
      <c r="AD12" s="9">
        <v>5.5</v>
      </c>
      <c r="AE12" s="9">
        <v>5.9</v>
      </c>
      <c r="AF12" s="9">
        <v>6.4</v>
      </c>
      <c r="AG12" s="9">
        <v>6.8</v>
      </c>
      <c r="AH12" s="9">
        <v>7.2</v>
      </c>
      <c r="AI12" s="9">
        <v>7.6</v>
      </c>
      <c r="AJ12" s="9">
        <v>8.1</v>
      </c>
      <c r="AK12" s="9">
        <v>8.5</v>
      </c>
      <c r="AL12" s="9">
        <v>8.9</v>
      </c>
      <c r="AM12" s="9">
        <v>9.4</v>
      </c>
      <c r="AN12" s="9">
        <v>9.8000000000000007</v>
      </c>
      <c r="AO12" s="9">
        <v>10.199999999999999</v>
      </c>
      <c r="AP12" s="9">
        <v>10.6</v>
      </c>
    </row>
    <row r="13" spans="1:42" ht="15" customHeight="1">
      <c r="A13" s="3" t="s">
        <v>8</v>
      </c>
      <c r="B13" s="9">
        <v>43.6</v>
      </c>
      <c r="C13" s="9">
        <v>44.7</v>
      </c>
      <c r="D13" s="9">
        <v>45.8</v>
      </c>
      <c r="E13" s="9">
        <v>46.8</v>
      </c>
      <c r="F13" s="9">
        <v>47.9</v>
      </c>
      <c r="G13" s="9">
        <v>49.1</v>
      </c>
      <c r="H13" s="9">
        <v>50.3</v>
      </c>
      <c r="I13" s="9">
        <v>51.5</v>
      </c>
      <c r="J13" s="9">
        <v>52.7</v>
      </c>
      <c r="K13" s="9">
        <v>53.8</v>
      </c>
      <c r="L13" s="9">
        <v>55</v>
      </c>
      <c r="M13" s="9">
        <v>56.3</v>
      </c>
      <c r="N13" s="9">
        <v>57.6</v>
      </c>
      <c r="O13" s="9">
        <v>58.9</v>
      </c>
      <c r="P13" s="9">
        <v>60.1</v>
      </c>
      <c r="Q13" s="9">
        <v>61.4</v>
      </c>
      <c r="R13" s="9">
        <v>62.6</v>
      </c>
      <c r="S13" s="9">
        <v>63.8</v>
      </c>
      <c r="T13" s="9">
        <v>65</v>
      </c>
      <c r="U13" s="9">
        <v>66.3</v>
      </c>
      <c r="V13" s="9">
        <v>67.599999999999994</v>
      </c>
      <c r="W13" s="9">
        <v>69</v>
      </c>
      <c r="X13" s="9">
        <v>70.3</v>
      </c>
      <c r="Y13" s="9">
        <v>71.599999999999994</v>
      </c>
      <c r="Z13" s="9">
        <v>72.900000000000006</v>
      </c>
      <c r="AA13" s="9">
        <v>74.099999999999994</v>
      </c>
      <c r="AB13" s="9">
        <v>75.5</v>
      </c>
      <c r="AC13" s="9">
        <v>77</v>
      </c>
      <c r="AD13" s="9">
        <v>78.3</v>
      </c>
      <c r="AE13" s="9">
        <v>79.7</v>
      </c>
      <c r="AF13" s="9">
        <v>81.099999999999994</v>
      </c>
      <c r="AG13" s="9">
        <v>82.5</v>
      </c>
      <c r="AH13" s="9">
        <v>83.8</v>
      </c>
      <c r="AI13" s="9">
        <v>85.2</v>
      </c>
      <c r="AJ13" s="9">
        <v>86.6</v>
      </c>
      <c r="AK13" s="9">
        <v>87.8</v>
      </c>
      <c r="AL13" s="9">
        <v>89.3</v>
      </c>
      <c r="AM13" s="9">
        <v>90.6</v>
      </c>
      <c r="AN13" s="9">
        <v>91.8</v>
      </c>
      <c r="AO13" s="9">
        <v>93.1</v>
      </c>
      <c r="AP13" s="9">
        <v>94.3</v>
      </c>
    </row>
    <row r="14" spans="1:42" ht="15" customHeight="1"/>
    <row r="15" spans="1:42" ht="16.5">
      <c r="A15" s="8" t="s">
        <v>14</v>
      </c>
    </row>
    <row r="16" spans="1:42" ht="16.5">
      <c r="A16" s="7" t="s">
        <v>15</v>
      </c>
    </row>
    <row r="27" spans="2:52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2:52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2:52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2:52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2:52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2:52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2" t="s">
        <v>11</v>
      </c>
      <c r="B36" s="4"/>
      <c r="C36" s="4"/>
    </row>
    <row r="37" spans="1:52">
      <c r="A37" s="2" t="s">
        <v>10</v>
      </c>
    </row>
  </sheetData>
  <phoneticPr fontId="0" type="noConversion"/>
  <pageMargins left="0.98425196850393704" right="0.98425196850393704" top="0.98425196850393704" bottom="0.98425196850393704" header="0.39370078740157483" footer="0.39370078740157483"/>
  <pageSetup paperSize="9" scale="98" orientation="portrait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0d55c436-81d7-473f-bca6-07a05271fde8" xsi:nil="true"/>
    <Document_x0020_Rating xmlns="ac06bdb5-d225-43c7-9e37-8115244999a6" xsi:nil="true"/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5583346BCF374AACF99ED512F40254" ma:contentTypeVersion="2" ma:contentTypeDescription="Create a new document." ma:contentTypeScope="" ma:versionID="41b5b03f31b94a461be9fde6f7f3d98e">
  <xsd:schema xmlns:xsd="http://www.w3.org/2001/XMLSchema" xmlns:p="http://schemas.microsoft.com/office/2006/metadata/properties" xmlns:ns2="ac06bdb5-d225-43c7-9e37-8115244999a6" xmlns:ns4="a396959a-ef27-4bcd-9378-919629ade53a" xmlns:ns5="0d55c436-81d7-473f-bca6-07a05271fde8" targetNamespace="http://schemas.microsoft.com/office/2006/metadata/properties" ma:root="true" ma:fieldsID="312ba7f4e94ec26278e666b8e2fe5aad" ns2:_="" ns4:_="" ns5:_="">
    <xsd:import namespace="ac06bdb5-d225-43c7-9e37-8115244999a6"/>
    <xsd:import namespace="a396959a-ef27-4bcd-9378-919629ade53a"/>
    <xsd:import namespace="0d55c436-81d7-473f-bca6-07a05271fde8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0d55c436-81d7-473f-bca6-07a05271fde8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208A16F-2721-444E-BC4B-4E78BA5C9A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B704BE-4FCE-48AF-BFBC-2E7AF601F63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240FCFA4-E4C4-4E49-8A51-9A1C0371C30C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CA037E29-E1FD-4D32-AD79-CA400C309C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Fornasiero, x3130</dc:creator>
  <cp:lastModifiedBy>Neo, Leanne</cp:lastModifiedBy>
  <cp:lastPrinted>2005-03-31T04:46:53Z</cp:lastPrinted>
  <dcterms:created xsi:type="dcterms:W3CDTF">2003-03-12T20:57:35Z</dcterms:created>
  <dcterms:modified xsi:type="dcterms:W3CDTF">2011-09-23T06:21:05Z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  <property fmtid="{D5CDD505-2E9C-101B-9397-08002B2CF9AE}" pid="4" name="Subject">
    <vt:lpwstr/>
  </property>
  <property fmtid="{D5CDD505-2E9C-101B-9397-08002B2CF9AE}" pid="5" name="Keywords">
    <vt:lpwstr/>
  </property>
  <property fmtid="{D5CDD505-2E9C-101B-9397-08002B2CF9AE}" pid="6" name="_Author">
    <vt:lpwstr>Anne Fornasiero, x3130</vt:lpwstr>
  </property>
  <property fmtid="{D5CDD505-2E9C-101B-9397-08002B2CF9AE}" pid="7" name="_Category">
    <vt:lpwstr/>
  </property>
  <property fmtid="{D5CDD505-2E9C-101B-9397-08002B2CF9AE}" pid="8" name="Categories">
    <vt:lpwstr/>
  </property>
  <property fmtid="{D5CDD505-2E9C-101B-9397-08002B2CF9AE}" pid="9" name="Approval Level">
    <vt:lpwstr/>
  </property>
  <property fmtid="{D5CDD505-2E9C-101B-9397-08002B2CF9AE}" pid="10" name="_Comments">
    <vt:lpwstr/>
  </property>
  <property fmtid="{D5CDD505-2E9C-101B-9397-08002B2CF9AE}" pid="11" name="Assigned To">
    <vt:lpwstr/>
  </property>
</Properties>
</file>