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60" windowWidth="5040" windowHeight="408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<sst xmlns="http://schemas.openxmlformats.org/spreadsheetml/2006/main" count="16" uniqueCount="12">
  <si>
    <t>Nuclear</t>
  </si>
  <si>
    <t>CCS</t>
  </si>
  <si>
    <t>Renewable</t>
  </si>
  <si>
    <t>Fossil fuel</t>
  </si>
  <si>
    <t>Strong Growth, Low Pollution - Modelling a Carbon Price</t>
  </si>
  <si>
    <t>Source: Treasury estimates from GTEM.</t>
  </si>
  <si>
    <t>Chart 3.13 Global electricity sector technology shares</t>
  </si>
  <si>
    <t>Medium global action scenario</t>
  </si>
  <si>
    <t>Ambitious global action scenario</t>
  </si>
  <si>
    <t>Charts and tables from the report</t>
  </si>
  <si>
    <t>Technology shares (medium global action, per cent)</t>
  </si>
  <si>
    <t>Technology shares (ambitious global action, per cent)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</si>
</sst>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0" fillId="0" borderId="0" xfId="0" applyFont="1" applyFill="1" applyBorder="1"/>
    <xf numFmtId="2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Fill="1"/>
    <xf numFmtId="0" fontId="4" fillId="0" borderId="0" xfId="1" applyFont="1"/>
    <xf numFmtId="2" fontId="0" fillId="0" borderId="0" xfId="0" applyNumberFormat="1" applyFont="1" applyFill="1" applyBorder="1"/>
    <xf numFmtId="0" fontId="5" fillId="0" borderId="0" xfId="0" applyFont="1" applyFill="1"/>
    <xf numFmtId="0" fontId="6" fillId="0" borderId="0" xfId="0" applyFont="1" applyAlignment="1">
      <alignment vertical="center"/>
    </xf>
    <xf numFmtId="0" fontId="0" fillId="0" borderId="0" xfId="0" applyFill="1" applyAlignment="1"/>
    <xf numFmtId="0" fontId="7" fillId="0" borderId="0" xfId="0" applyFont="1" applyFill="1" applyAlignment="1"/>
    <xf numFmtId="0" fontId="0" fillId="0" borderId="0" xfId="0" applyFill="1" applyAlignment="1">
      <alignment vertical="top"/>
    </xf>
    <xf numFmtId="164" fontId="0" fillId="0" borderId="0" xfId="0" applyNumberFormat="1" applyFont="1" applyFill="1" applyBorder="1"/>
    <xf numFmtId="2" fontId="0" fillId="0" borderId="0" xfId="0" applyNumberFormat="1" applyFill="1" applyBorder="1" applyAlignment="1">
      <alignment horizontal="left" vertical="top" wrapText="1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707156495540462"/>
          <c:y val="7.3190303191077485E-2"/>
          <c:w val="0.81672493636282872"/>
          <c:h val="0.72529052961476725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Fossil fuel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70.900000000000006</c:v>
                </c:pt>
                <c:pt idx="1">
                  <c:v>71</c:v>
                </c:pt>
                <c:pt idx="2">
                  <c:v>71</c:v>
                </c:pt>
                <c:pt idx="3">
                  <c:v>57.6</c:v>
                </c:pt>
                <c:pt idx="4">
                  <c:v>57.5</c:v>
                </c:pt>
                <c:pt idx="5">
                  <c:v>57.4</c:v>
                </c:pt>
                <c:pt idx="6">
                  <c:v>48.9</c:v>
                </c:pt>
                <c:pt idx="7">
                  <c:v>48.5</c:v>
                </c:pt>
                <c:pt idx="8">
                  <c:v>48</c:v>
                </c:pt>
                <c:pt idx="9">
                  <c:v>47.6</c:v>
                </c:pt>
                <c:pt idx="10">
                  <c:v>47.1</c:v>
                </c:pt>
                <c:pt idx="11">
                  <c:v>46.7</c:v>
                </c:pt>
                <c:pt idx="12">
                  <c:v>45.9</c:v>
                </c:pt>
                <c:pt idx="13">
                  <c:v>45.1</c:v>
                </c:pt>
                <c:pt idx="14">
                  <c:v>44.2</c:v>
                </c:pt>
                <c:pt idx="15">
                  <c:v>43.3</c:v>
                </c:pt>
                <c:pt idx="16">
                  <c:v>42.3</c:v>
                </c:pt>
                <c:pt idx="17">
                  <c:v>40.700000000000003</c:v>
                </c:pt>
                <c:pt idx="18">
                  <c:v>39.4</c:v>
                </c:pt>
                <c:pt idx="19">
                  <c:v>38</c:v>
                </c:pt>
                <c:pt idx="20">
                  <c:v>36.6</c:v>
                </c:pt>
                <c:pt idx="21">
                  <c:v>34.799999999999997</c:v>
                </c:pt>
                <c:pt idx="22">
                  <c:v>33.200000000000003</c:v>
                </c:pt>
                <c:pt idx="23">
                  <c:v>31.6</c:v>
                </c:pt>
                <c:pt idx="24">
                  <c:v>30</c:v>
                </c:pt>
                <c:pt idx="25">
                  <c:v>28.2</c:v>
                </c:pt>
                <c:pt idx="26">
                  <c:v>26.4</c:v>
                </c:pt>
                <c:pt idx="27">
                  <c:v>24.6</c:v>
                </c:pt>
                <c:pt idx="28">
                  <c:v>22.9</c:v>
                </c:pt>
                <c:pt idx="29">
                  <c:v>21.1</c:v>
                </c:pt>
                <c:pt idx="30">
                  <c:v>19.3</c:v>
                </c:pt>
                <c:pt idx="31">
                  <c:v>17.5</c:v>
                </c:pt>
                <c:pt idx="32">
                  <c:v>15.7</c:v>
                </c:pt>
                <c:pt idx="33">
                  <c:v>13.9</c:v>
                </c:pt>
                <c:pt idx="34">
                  <c:v>12.3</c:v>
                </c:pt>
                <c:pt idx="35">
                  <c:v>10.8</c:v>
                </c:pt>
                <c:pt idx="36">
                  <c:v>9.5</c:v>
                </c:pt>
                <c:pt idx="37">
                  <c:v>8.3000000000000007</c:v>
                </c:pt>
                <c:pt idx="38">
                  <c:v>7.2</c:v>
                </c:pt>
                <c:pt idx="39">
                  <c:v>6.3</c:v>
                </c:pt>
                <c:pt idx="40">
                  <c:v>5.5</c:v>
                </c:pt>
              </c:numCache>
            </c:numRef>
          </c:val>
        </c:ser>
        <c:marker val="1"/>
        <c:axId val="198365184"/>
        <c:axId val="198367104"/>
      </c:lineChart>
      <c:lineChart>
        <c:grouping val="standard"/>
        <c:ser>
          <c:idx val="2"/>
          <c:order val="1"/>
          <c:tx>
            <c:strRef>
              <c:f>Chart!$A$6</c:f>
              <c:strCache>
                <c:ptCount val="1"/>
                <c:pt idx="0">
                  <c:v>Nuclear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Chart!$B$12:$AP$12</c:f>
              <c:numCache>
                <c:formatCode>0.0</c:formatCode>
                <c:ptCount val="41"/>
                <c:pt idx="0">
                  <c:v>12.1</c:v>
                </c:pt>
                <c:pt idx="1">
                  <c:v>11.9</c:v>
                </c:pt>
                <c:pt idx="2">
                  <c:v>11.7</c:v>
                </c:pt>
                <c:pt idx="3">
                  <c:v>19.8</c:v>
                </c:pt>
                <c:pt idx="4">
                  <c:v>19.5</c:v>
                </c:pt>
                <c:pt idx="5">
                  <c:v>19.3</c:v>
                </c:pt>
                <c:pt idx="6">
                  <c:v>23.7</c:v>
                </c:pt>
                <c:pt idx="7">
                  <c:v>23.7</c:v>
                </c:pt>
                <c:pt idx="8">
                  <c:v>23.7</c:v>
                </c:pt>
                <c:pt idx="9">
                  <c:v>23.7</c:v>
                </c:pt>
                <c:pt idx="10">
                  <c:v>23.8</c:v>
                </c:pt>
                <c:pt idx="11">
                  <c:v>23.8</c:v>
                </c:pt>
                <c:pt idx="12">
                  <c:v>24.1</c:v>
                </c:pt>
                <c:pt idx="13">
                  <c:v>24.4</c:v>
                </c:pt>
                <c:pt idx="14">
                  <c:v>24.8</c:v>
                </c:pt>
                <c:pt idx="15">
                  <c:v>25.1</c:v>
                </c:pt>
                <c:pt idx="16">
                  <c:v>25.5</c:v>
                </c:pt>
                <c:pt idx="17">
                  <c:v>25.9</c:v>
                </c:pt>
                <c:pt idx="18">
                  <c:v>26.2</c:v>
                </c:pt>
                <c:pt idx="19">
                  <c:v>26.6</c:v>
                </c:pt>
                <c:pt idx="20">
                  <c:v>27</c:v>
                </c:pt>
                <c:pt idx="21">
                  <c:v>27.8</c:v>
                </c:pt>
                <c:pt idx="22">
                  <c:v>28.4</c:v>
                </c:pt>
                <c:pt idx="23">
                  <c:v>28.9</c:v>
                </c:pt>
                <c:pt idx="24">
                  <c:v>29.5</c:v>
                </c:pt>
                <c:pt idx="25">
                  <c:v>30</c:v>
                </c:pt>
                <c:pt idx="26">
                  <c:v>30.4</c:v>
                </c:pt>
                <c:pt idx="27">
                  <c:v>30.7</c:v>
                </c:pt>
                <c:pt idx="28">
                  <c:v>31</c:v>
                </c:pt>
                <c:pt idx="29">
                  <c:v>31.2</c:v>
                </c:pt>
                <c:pt idx="30">
                  <c:v>31.4</c:v>
                </c:pt>
                <c:pt idx="31">
                  <c:v>31.5</c:v>
                </c:pt>
                <c:pt idx="32">
                  <c:v>31.7</c:v>
                </c:pt>
                <c:pt idx="33">
                  <c:v>31.7</c:v>
                </c:pt>
                <c:pt idx="34">
                  <c:v>31.8</c:v>
                </c:pt>
                <c:pt idx="35">
                  <c:v>31.9</c:v>
                </c:pt>
                <c:pt idx="36">
                  <c:v>31.9</c:v>
                </c:pt>
                <c:pt idx="37">
                  <c:v>31.9</c:v>
                </c:pt>
                <c:pt idx="38">
                  <c:v>32</c:v>
                </c:pt>
                <c:pt idx="39">
                  <c:v>32</c:v>
                </c:pt>
                <c:pt idx="40">
                  <c:v>32.1</c:v>
                </c:pt>
              </c:numCache>
            </c:numRef>
          </c:val>
        </c:ser>
        <c:ser>
          <c:idx val="3"/>
          <c:order val="2"/>
          <c:tx>
            <c:strRef>
              <c:f>Chart!$A$7</c:f>
              <c:strCache>
                <c:ptCount val="1"/>
                <c:pt idx="0">
                  <c:v>Renewable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Chart!$B$13:$AP$13</c:f>
              <c:numCache>
                <c:formatCode>0.0</c:formatCode>
                <c:ptCount val="41"/>
                <c:pt idx="0">
                  <c:v>16.899999999999999</c:v>
                </c:pt>
                <c:pt idx="1">
                  <c:v>17.100000000000001</c:v>
                </c:pt>
                <c:pt idx="2">
                  <c:v>17.3</c:v>
                </c:pt>
                <c:pt idx="3">
                  <c:v>22.6</c:v>
                </c:pt>
                <c:pt idx="4">
                  <c:v>23</c:v>
                </c:pt>
                <c:pt idx="5">
                  <c:v>23.3</c:v>
                </c:pt>
                <c:pt idx="6">
                  <c:v>27.4</c:v>
                </c:pt>
                <c:pt idx="7">
                  <c:v>27.8</c:v>
                </c:pt>
                <c:pt idx="8">
                  <c:v>28.3</c:v>
                </c:pt>
                <c:pt idx="9">
                  <c:v>28.7</c:v>
                </c:pt>
                <c:pt idx="10">
                  <c:v>29.2</c:v>
                </c:pt>
                <c:pt idx="11">
                  <c:v>29.5</c:v>
                </c:pt>
                <c:pt idx="12">
                  <c:v>30</c:v>
                </c:pt>
                <c:pt idx="13">
                  <c:v>30.5</c:v>
                </c:pt>
                <c:pt idx="14">
                  <c:v>31</c:v>
                </c:pt>
                <c:pt idx="15">
                  <c:v>31.6</c:v>
                </c:pt>
                <c:pt idx="16">
                  <c:v>32.200000000000003</c:v>
                </c:pt>
                <c:pt idx="17">
                  <c:v>32.700000000000003</c:v>
                </c:pt>
                <c:pt idx="18">
                  <c:v>33.4</c:v>
                </c:pt>
                <c:pt idx="19">
                  <c:v>34</c:v>
                </c:pt>
                <c:pt idx="20">
                  <c:v>34.6</c:v>
                </c:pt>
                <c:pt idx="21">
                  <c:v>35</c:v>
                </c:pt>
                <c:pt idx="22">
                  <c:v>35.200000000000003</c:v>
                </c:pt>
                <c:pt idx="23">
                  <c:v>35.4</c:v>
                </c:pt>
                <c:pt idx="24">
                  <c:v>35.5</c:v>
                </c:pt>
                <c:pt idx="25">
                  <c:v>35.700000000000003</c:v>
                </c:pt>
                <c:pt idx="26">
                  <c:v>35.799999999999997</c:v>
                </c:pt>
                <c:pt idx="27">
                  <c:v>35.9</c:v>
                </c:pt>
                <c:pt idx="28">
                  <c:v>35.9</c:v>
                </c:pt>
                <c:pt idx="29">
                  <c:v>35.9</c:v>
                </c:pt>
                <c:pt idx="30">
                  <c:v>35.9</c:v>
                </c:pt>
                <c:pt idx="31">
                  <c:v>35.9</c:v>
                </c:pt>
                <c:pt idx="32">
                  <c:v>35.9</c:v>
                </c:pt>
                <c:pt idx="33">
                  <c:v>35.9</c:v>
                </c:pt>
                <c:pt idx="34">
                  <c:v>35.9</c:v>
                </c:pt>
                <c:pt idx="35">
                  <c:v>35.799999999999997</c:v>
                </c:pt>
                <c:pt idx="36">
                  <c:v>35.799999999999997</c:v>
                </c:pt>
                <c:pt idx="37">
                  <c:v>35.799999999999997</c:v>
                </c:pt>
                <c:pt idx="38">
                  <c:v>35.799999999999997</c:v>
                </c:pt>
                <c:pt idx="39">
                  <c:v>35.9</c:v>
                </c:pt>
                <c:pt idx="40">
                  <c:v>35.9</c:v>
                </c:pt>
              </c:numCache>
            </c:numRef>
          </c:val>
        </c:ser>
        <c:ser>
          <c:idx val="4"/>
          <c:order val="3"/>
          <c:tx>
            <c:strRef>
              <c:f>Chart!$A$8</c:f>
              <c:strCache>
                <c:ptCount val="1"/>
                <c:pt idx="0">
                  <c:v>CCS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Chart!$B$14:$AP$14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0.7</c:v>
                </c:pt>
                <c:pt idx="18">
                  <c:v>1</c:v>
                </c:pt>
                <c:pt idx="19">
                  <c:v>1.4</c:v>
                </c:pt>
                <c:pt idx="20">
                  <c:v>1.9</c:v>
                </c:pt>
                <c:pt idx="21">
                  <c:v>2.5</c:v>
                </c:pt>
                <c:pt idx="22">
                  <c:v>3.2</c:v>
                </c:pt>
                <c:pt idx="23">
                  <c:v>4.0999999999999996</c:v>
                </c:pt>
                <c:pt idx="24">
                  <c:v>5</c:v>
                </c:pt>
                <c:pt idx="25">
                  <c:v>6.1</c:v>
                </c:pt>
                <c:pt idx="26">
                  <c:v>7.4</c:v>
                </c:pt>
                <c:pt idx="27">
                  <c:v>8.6999999999999993</c:v>
                </c:pt>
                <c:pt idx="28">
                  <c:v>10.199999999999999</c:v>
                </c:pt>
                <c:pt idx="29">
                  <c:v>11.8</c:v>
                </c:pt>
                <c:pt idx="30">
                  <c:v>13.4</c:v>
                </c:pt>
                <c:pt idx="31">
                  <c:v>15.1</c:v>
                </c:pt>
                <c:pt idx="32">
                  <c:v>16.8</c:v>
                </c:pt>
                <c:pt idx="33">
                  <c:v>18.399999999999999</c:v>
                </c:pt>
                <c:pt idx="34">
                  <c:v>20</c:v>
                </c:pt>
                <c:pt idx="35">
                  <c:v>21.5</c:v>
                </c:pt>
                <c:pt idx="36">
                  <c:v>22.8</c:v>
                </c:pt>
                <c:pt idx="37">
                  <c:v>24</c:v>
                </c:pt>
                <c:pt idx="38">
                  <c:v>25</c:v>
                </c:pt>
                <c:pt idx="39">
                  <c:v>25.8</c:v>
                </c:pt>
                <c:pt idx="40">
                  <c:v>26.5</c:v>
                </c:pt>
              </c:numCache>
            </c:numRef>
          </c:val>
        </c:ser>
        <c:ser>
          <c:idx val="5"/>
          <c:order val="4"/>
          <c:tx>
            <c:v>DUMMY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5"/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7833856"/>
        <c:axId val="67835392"/>
      </c:lineChart>
      <c:catAx>
        <c:axId val="1983651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367104"/>
        <c:crosses val="autoZero"/>
        <c:lblAlgn val="ctr"/>
        <c:lblOffset val="100"/>
        <c:tickLblSkip val="10"/>
        <c:tickMarkSkip val="10"/>
      </c:catAx>
      <c:valAx>
        <c:axId val="198367104"/>
        <c:scaling>
          <c:orientation val="minMax"/>
          <c:max val="75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365184"/>
        <c:crosses val="autoZero"/>
        <c:crossBetween val="midCat"/>
        <c:majorUnit val="15"/>
      </c:valAx>
      <c:catAx>
        <c:axId val="67833856"/>
        <c:scaling>
          <c:orientation val="minMax"/>
        </c:scaling>
        <c:delete val="1"/>
        <c:axPos val="b"/>
        <c:numFmt formatCode="General" sourceLinked="1"/>
        <c:tickLblPos val="none"/>
        <c:crossAx val="67835392"/>
        <c:crosses val="autoZero"/>
        <c:auto val="1"/>
        <c:lblAlgn val="ctr"/>
        <c:lblOffset val="100"/>
      </c:catAx>
      <c:valAx>
        <c:axId val="67835392"/>
        <c:scaling>
          <c:orientation val="minMax"/>
          <c:max val="75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3856"/>
        <c:crosses val="max"/>
        <c:crossBetween val="midCat"/>
        <c:majorUnit val="15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6.9794444444444728E-2"/>
          <c:y val="0.87736149857684465"/>
          <c:w val="0.86904666666666663"/>
          <c:h val="9.513440445908076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22" r="0.75000000000000322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707156495540462"/>
          <c:y val="8.200975069783005E-2"/>
          <c:w val="0.81672493636282872"/>
          <c:h val="0.71206135835463835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Fossil fuel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70.900000000000006</c:v>
                </c:pt>
                <c:pt idx="1">
                  <c:v>71</c:v>
                </c:pt>
                <c:pt idx="2">
                  <c:v>71</c:v>
                </c:pt>
                <c:pt idx="3">
                  <c:v>66.3</c:v>
                </c:pt>
                <c:pt idx="4">
                  <c:v>66.2</c:v>
                </c:pt>
                <c:pt idx="5">
                  <c:v>66.099999999999994</c:v>
                </c:pt>
                <c:pt idx="6">
                  <c:v>60.1</c:v>
                </c:pt>
                <c:pt idx="7">
                  <c:v>59.9</c:v>
                </c:pt>
                <c:pt idx="8">
                  <c:v>59.6</c:v>
                </c:pt>
                <c:pt idx="9">
                  <c:v>59.4</c:v>
                </c:pt>
                <c:pt idx="10">
                  <c:v>59.1</c:v>
                </c:pt>
                <c:pt idx="11">
                  <c:v>59</c:v>
                </c:pt>
                <c:pt idx="12">
                  <c:v>58.7</c:v>
                </c:pt>
                <c:pt idx="13">
                  <c:v>58.4</c:v>
                </c:pt>
                <c:pt idx="14">
                  <c:v>58</c:v>
                </c:pt>
                <c:pt idx="15">
                  <c:v>57.5</c:v>
                </c:pt>
                <c:pt idx="16">
                  <c:v>57</c:v>
                </c:pt>
                <c:pt idx="17">
                  <c:v>55.8</c:v>
                </c:pt>
                <c:pt idx="18">
                  <c:v>53.9</c:v>
                </c:pt>
                <c:pt idx="19">
                  <c:v>52.6</c:v>
                </c:pt>
                <c:pt idx="20">
                  <c:v>51.3</c:v>
                </c:pt>
                <c:pt idx="21">
                  <c:v>49.7</c:v>
                </c:pt>
                <c:pt idx="22">
                  <c:v>48.1</c:v>
                </c:pt>
                <c:pt idx="23">
                  <c:v>46.5</c:v>
                </c:pt>
                <c:pt idx="24">
                  <c:v>44.7</c:v>
                </c:pt>
                <c:pt idx="25">
                  <c:v>42.9</c:v>
                </c:pt>
                <c:pt idx="26">
                  <c:v>41</c:v>
                </c:pt>
                <c:pt idx="27">
                  <c:v>39.299999999999997</c:v>
                </c:pt>
                <c:pt idx="28">
                  <c:v>37.6</c:v>
                </c:pt>
                <c:pt idx="29">
                  <c:v>35.799999999999997</c:v>
                </c:pt>
                <c:pt idx="30">
                  <c:v>34</c:v>
                </c:pt>
                <c:pt idx="31">
                  <c:v>32.1</c:v>
                </c:pt>
                <c:pt idx="32">
                  <c:v>30.2</c:v>
                </c:pt>
                <c:pt idx="33">
                  <c:v>28.2</c:v>
                </c:pt>
                <c:pt idx="34">
                  <c:v>26.3</c:v>
                </c:pt>
                <c:pt idx="35">
                  <c:v>24.4</c:v>
                </c:pt>
                <c:pt idx="36">
                  <c:v>22.5</c:v>
                </c:pt>
                <c:pt idx="37">
                  <c:v>20.6</c:v>
                </c:pt>
                <c:pt idx="38">
                  <c:v>18.8</c:v>
                </c:pt>
                <c:pt idx="39">
                  <c:v>17</c:v>
                </c:pt>
                <c:pt idx="40">
                  <c:v>15.3</c:v>
                </c:pt>
              </c:numCache>
            </c:numRef>
          </c:val>
        </c:ser>
        <c:marker val="1"/>
        <c:axId val="67948544"/>
        <c:axId val="67950080"/>
      </c:lineChart>
      <c:lineChart>
        <c:grouping val="standard"/>
        <c:ser>
          <c:idx val="2"/>
          <c:order val="1"/>
          <c:tx>
            <c:strRef>
              <c:f>Chart!$A$6</c:f>
              <c:strCache>
                <c:ptCount val="1"/>
                <c:pt idx="0">
                  <c:v>Nuclear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Chart!$B$6:$AP$6</c:f>
              <c:numCache>
                <c:formatCode>0.0</c:formatCode>
                <c:ptCount val="41"/>
                <c:pt idx="0">
                  <c:v>12.1</c:v>
                </c:pt>
                <c:pt idx="1">
                  <c:v>11.9</c:v>
                </c:pt>
                <c:pt idx="2">
                  <c:v>11.7</c:v>
                </c:pt>
                <c:pt idx="3">
                  <c:v>14.3</c:v>
                </c:pt>
                <c:pt idx="4">
                  <c:v>14.1</c:v>
                </c:pt>
                <c:pt idx="5">
                  <c:v>14</c:v>
                </c:pt>
                <c:pt idx="6">
                  <c:v>17.2</c:v>
                </c:pt>
                <c:pt idx="7">
                  <c:v>17.100000000000001</c:v>
                </c:pt>
                <c:pt idx="8">
                  <c:v>17.100000000000001</c:v>
                </c:pt>
                <c:pt idx="9">
                  <c:v>17</c:v>
                </c:pt>
                <c:pt idx="10">
                  <c:v>17</c:v>
                </c:pt>
                <c:pt idx="11">
                  <c:v>17.100000000000001</c:v>
                </c:pt>
                <c:pt idx="12">
                  <c:v>17.3</c:v>
                </c:pt>
                <c:pt idx="13">
                  <c:v>17.600000000000001</c:v>
                </c:pt>
                <c:pt idx="14">
                  <c:v>17.899999999999999</c:v>
                </c:pt>
                <c:pt idx="15">
                  <c:v>18.2</c:v>
                </c:pt>
                <c:pt idx="16">
                  <c:v>18.600000000000001</c:v>
                </c:pt>
                <c:pt idx="17">
                  <c:v>18.899999999999999</c:v>
                </c:pt>
                <c:pt idx="18">
                  <c:v>19.3</c:v>
                </c:pt>
                <c:pt idx="19">
                  <c:v>19.7</c:v>
                </c:pt>
                <c:pt idx="20">
                  <c:v>20</c:v>
                </c:pt>
                <c:pt idx="21">
                  <c:v>20.6</c:v>
                </c:pt>
                <c:pt idx="22">
                  <c:v>21</c:v>
                </c:pt>
                <c:pt idx="23">
                  <c:v>21.4</c:v>
                </c:pt>
                <c:pt idx="24">
                  <c:v>21.8</c:v>
                </c:pt>
                <c:pt idx="25">
                  <c:v>22.2</c:v>
                </c:pt>
                <c:pt idx="26">
                  <c:v>22.5</c:v>
                </c:pt>
                <c:pt idx="27">
                  <c:v>22.8</c:v>
                </c:pt>
                <c:pt idx="28">
                  <c:v>23</c:v>
                </c:pt>
                <c:pt idx="29">
                  <c:v>23.2</c:v>
                </c:pt>
                <c:pt idx="30">
                  <c:v>23.4</c:v>
                </c:pt>
                <c:pt idx="31">
                  <c:v>23.6</c:v>
                </c:pt>
                <c:pt idx="32">
                  <c:v>23.8</c:v>
                </c:pt>
                <c:pt idx="33">
                  <c:v>24</c:v>
                </c:pt>
                <c:pt idx="34">
                  <c:v>24.1</c:v>
                </c:pt>
                <c:pt idx="35">
                  <c:v>24.3</c:v>
                </c:pt>
                <c:pt idx="36">
                  <c:v>24.4</c:v>
                </c:pt>
                <c:pt idx="37">
                  <c:v>24.5</c:v>
                </c:pt>
                <c:pt idx="38">
                  <c:v>24.6</c:v>
                </c:pt>
                <c:pt idx="39">
                  <c:v>24.6</c:v>
                </c:pt>
                <c:pt idx="40">
                  <c:v>24.7</c:v>
                </c:pt>
              </c:numCache>
            </c:numRef>
          </c:val>
        </c:ser>
        <c:ser>
          <c:idx val="3"/>
          <c:order val="2"/>
          <c:tx>
            <c:strRef>
              <c:f>Chart!$A$7</c:f>
              <c:strCache>
                <c:ptCount val="1"/>
                <c:pt idx="0">
                  <c:v>Renewable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Chart!$B$7:$AP$7</c:f>
              <c:numCache>
                <c:formatCode>0.0</c:formatCode>
                <c:ptCount val="41"/>
                <c:pt idx="0">
                  <c:v>16.899999999999999</c:v>
                </c:pt>
                <c:pt idx="1">
                  <c:v>17.100000000000001</c:v>
                </c:pt>
                <c:pt idx="2">
                  <c:v>17.3</c:v>
                </c:pt>
                <c:pt idx="3">
                  <c:v>19.399999999999999</c:v>
                </c:pt>
                <c:pt idx="4">
                  <c:v>19.600000000000001</c:v>
                </c:pt>
                <c:pt idx="5">
                  <c:v>19.899999999999999</c:v>
                </c:pt>
                <c:pt idx="6">
                  <c:v>22.7</c:v>
                </c:pt>
                <c:pt idx="7">
                  <c:v>23</c:v>
                </c:pt>
                <c:pt idx="8">
                  <c:v>23.3</c:v>
                </c:pt>
                <c:pt idx="9">
                  <c:v>23.6</c:v>
                </c:pt>
                <c:pt idx="10">
                  <c:v>23.9</c:v>
                </c:pt>
                <c:pt idx="11">
                  <c:v>23.9</c:v>
                </c:pt>
                <c:pt idx="12">
                  <c:v>24</c:v>
                </c:pt>
                <c:pt idx="13">
                  <c:v>24</c:v>
                </c:pt>
                <c:pt idx="14">
                  <c:v>24.1</c:v>
                </c:pt>
                <c:pt idx="15">
                  <c:v>24.3</c:v>
                </c:pt>
                <c:pt idx="16">
                  <c:v>24.4</c:v>
                </c:pt>
                <c:pt idx="17">
                  <c:v>24.6</c:v>
                </c:pt>
                <c:pt idx="18">
                  <c:v>24.9</c:v>
                </c:pt>
                <c:pt idx="19">
                  <c:v>25.1</c:v>
                </c:pt>
                <c:pt idx="20">
                  <c:v>25.4</c:v>
                </c:pt>
                <c:pt idx="21">
                  <c:v>25.5</c:v>
                </c:pt>
                <c:pt idx="22">
                  <c:v>25.6</c:v>
                </c:pt>
                <c:pt idx="23">
                  <c:v>25.7</c:v>
                </c:pt>
                <c:pt idx="24">
                  <c:v>25.8</c:v>
                </c:pt>
                <c:pt idx="25">
                  <c:v>25.9</c:v>
                </c:pt>
                <c:pt idx="26">
                  <c:v>26</c:v>
                </c:pt>
                <c:pt idx="27">
                  <c:v>25.9</c:v>
                </c:pt>
                <c:pt idx="28">
                  <c:v>25.7</c:v>
                </c:pt>
                <c:pt idx="29">
                  <c:v>25.5</c:v>
                </c:pt>
                <c:pt idx="30">
                  <c:v>25.3</c:v>
                </c:pt>
                <c:pt idx="31">
                  <c:v>25.2</c:v>
                </c:pt>
                <c:pt idx="32">
                  <c:v>25</c:v>
                </c:pt>
                <c:pt idx="33">
                  <c:v>24.8</c:v>
                </c:pt>
                <c:pt idx="34">
                  <c:v>24.6</c:v>
                </c:pt>
                <c:pt idx="35">
                  <c:v>24.5</c:v>
                </c:pt>
                <c:pt idx="36">
                  <c:v>24.3</c:v>
                </c:pt>
                <c:pt idx="37">
                  <c:v>24.2</c:v>
                </c:pt>
                <c:pt idx="38">
                  <c:v>24.1</c:v>
                </c:pt>
                <c:pt idx="39">
                  <c:v>24</c:v>
                </c:pt>
                <c:pt idx="40">
                  <c:v>23.9</c:v>
                </c:pt>
              </c:numCache>
            </c:numRef>
          </c:val>
        </c:ser>
        <c:ser>
          <c:idx val="4"/>
          <c:order val="3"/>
          <c:tx>
            <c:strRef>
              <c:f>Chart!$A$8</c:f>
              <c:strCache>
                <c:ptCount val="1"/>
                <c:pt idx="0">
                  <c:v>CCS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0.7</c:v>
                </c:pt>
                <c:pt idx="18">
                  <c:v>1.9</c:v>
                </c:pt>
                <c:pt idx="19">
                  <c:v>2.6</c:v>
                </c:pt>
                <c:pt idx="20">
                  <c:v>3.3</c:v>
                </c:pt>
                <c:pt idx="21">
                  <c:v>4.2</c:v>
                </c:pt>
                <c:pt idx="22">
                  <c:v>5.2</c:v>
                </c:pt>
                <c:pt idx="23">
                  <c:v>6.4</c:v>
                </c:pt>
                <c:pt idx="24">
                  <c:v>7.6</c:v>
                </c:pt>
                <c:pt idx="25">
                  <c:v>9</c:v>
                </c:pt>
                <c:pt idx="26">
                  <c:v>10.5</c:v>
                </c:pt>
                <c:pt idx="27">
                  <c:v>12.1</c:v>
                </c:pt>
                <c:pt idx="28">
                  <c:v>13.7</c:v>
                </c:pt>
                <c:pt idx="29">
                  <c:v>15.5</c:v>
                </c:pt>
                <c:pt idx="30">
                  <c:v>17.3</c:v>
                </c:pt>
                <c:pt idx="31">
                  <c:v>19.100000000000001</c:v>
                </c:pt>
                <c:pt idx="32">
                  <c:v>21</c:v>
                </c:pt>
                <c:pt idx="33">
                  <c:v>23</c:v>
                </c:pt>
                <c:pt idx="34">
                  <c:v>25</c:v>
                </c:pt>
                <c:pt idx="35">
                  <c:v>26.9</c:v>
                </c:pt>
                <c:pt idx="36">
                  <c:v>28.8</c:v>
                </c:pt>
                <c:pt idx="37">
                  <c:v>30.8</c:v>
                </c:pt>
                <c:pt idx="38">
                  <c:v>32.6</c:v>
                </c:pt>
                <c:pt idx="39">
                  <c:v>34.4</c:v>
                </c:pt>
                <c:pt idx="40">
                  <c:v>36.1</c:v>
                </c:pt>
              </c:numCache>
            </c:numRef>
          </c:val>
        </c:ser>
        <c:ser>
          <c:idx val="5"/>
          <c:order val="4"/>
          <c:tx>
            <c:v>DUMMY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7951616"/>
        <c:axId val="67957504"/>
      </c:lineChart>
      <c:catAx>
        <c:axId val="679485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080"/>
        <c:crosses val="autoZero"/>
        <c:lblAlgn val="ctr"/>
        <c:lblOffset val="100"/>
        <c:tickLblSkip val="10"/>
        <c:tickMarkSkip val="10"/>
      </c:catAx>
      <c:valAx>
        <c:axId val="67950080"/>
        <c:scaling>
          <c:orientation val="minMax"/>
          <c:max val="75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48544"/>
        <c:crosses val="autoZero"/>
        <c:crossBetween val="midCat"/>
        <c:majorUnit val="15"/>
      </c:valAx>
      <c:catAx>
        <c:axId val="67951616"/>
        <c:scaling>
          <c:orientation val="minMax"/>
        </c:scaling>
        <c:delete val="1"/>
        <c:axPos val="b"/>
        <c:numFmt formatCode="General" sourceLinked="1"/>
        <c:tickLblPos val="none"/>
        <c:crossAx val="67957504"/>
        <c:crosses val="autoZero"/>
        <c:auto val="1"/>
        <c:lblAlgn val="ctr"/>
        <c:lblOffset val="100"/>
      </c:catAx>
      <c:valAx>
        <c:axId val="67957504"/>
        <c:scaling>
          <c:orientation val="minMax"/>
          <c:max val="75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1616"/>
        <c:crosses val="max"/>
        <c:crossBetween val="midCat"/>
        <c:majorUnit val="15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3.6868415579311052E-2"/>
          <c:y val="0.87686523502265101"/>
          <c:w val="0.93949199287916463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2762250</xdr:colOff>
      <xdr:row>17</xdr:row>
      <xdr:rowOff>19051</xdr:rowOff>
    </xdr:from>
    <xdr:to>
      <xdr:col>3</xdr:col>
      <xdr:colOff>452100</xdr:colOff>
      <xdr:row>34</xdr:row>
      <xdr:rowOff>146326</xdr:rowOff>
    </xdr:to>
    <xdr:graphicFrame macro="">
      <xdr:nvGraphicFramePr>
        <xdr:cNvPr id="1434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28576</xdr:colOff>
      <xdr:row>17</xdr:row>
      <xdr:rowOff>9525</xdr:rowOff>
    </xdr:from>
    <xdr:to>
      <xdr:col>0</xdr:col>
      <xdr:colOff>2728576</xdr:colOff>
      <xdr:row>34</xdr:row>
      <xdr:rowOff>136800</xdr:rowOff>
    </xdr:to>
    <xdr:graphicFrame macro="">
      <xdr:nvGraphicFramePr>
        <xdr:cNvPr id="1434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0.09503</cdr:x>
      <cdr:y>0.01761</cdr:y>
    </cdr:from>
    <cdr:to>
      <cdr:x>0.26411</cdr:x>
      <cdr:y>0.08442</cdr:y>
    </cdr:to>
    <cdr:sp macro="" textlink="">
      <cdr:nvSpPr>
        <cdr:cNvPr id="4608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40" y="50800"/>
          <a:ext cx="457377" cy="1807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0.09503</cdr:x>
      <cdr:y>0.01761</cdr:y>
    </cdr:from>
    <cdr:to>
      <cdr:x>0.26411</cdr:x>
      <cdr:y>0.08442</cdr:y>
    </cdr:to>
    <cdr:sp macro="" textlink="">
      <cdr:nvSpPr>
        <cdr:cNvPr id="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40" y="50800"/>
          <a:ext cx="457377" cy="1807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0.78438</cdr:x>
      <cdr:y>0.02264</cdr:y>
    </cdr:from>
    <cdr:to>
      <cdr:x>0.95346</cdr:x>
      <cdr:y>0.08945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9003" y="65200"/>
          <a:ext cx="486950" cy="1924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0.10165</cdr:x>
      <cdr:y>0.02264</cdr:y>
    </cdr:from>
    <cdr:to>
      <cdr:x>0.27073</cdr:x>
      <cdr:y>0.08945</cdr:y>
    </cdr:to>
    <cdr:sp macro="" textlink="">
      <cdr:nvSpPr>
        <cdr:cNvPr id="4813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751" y="65200"/>
          <a:ext cx="486950" cy="1924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  <cdr:relSizeAnchor xmlns:cdr="http://schemas.openxmlformats.org/drawingml/2006/chartDrawing">
    <cdr:from>
      <cdr:x>0.78374</cdr:x>
      <cdr:y>0.01764</cdr:y>
    </cdr:from>
    <cdr:to>
      <cdr:x>0.95282</cdr:x>
      <cdr:y>0.08445</cdr:y>
    </cdr:to>
    <cdr:sp macro="" textlink="">
      <cdr:nvSpPr>
        <cdr:cNvPr id="4813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7170" y="50800"/>
          <a:ext cx="486951" cy="1924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 cent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BB39"/>
  <sheetViews>
    <sheetView showGridLines="0" tabSelected="1" workbookViewId="0"/>
  </sheetViews>
  <sheetFormatPr defaultRowHeight="12.75"/>
  <cols>
    <col min="1" max="1" width="56.85546875" style="1" customWidth="1"/>
    <col min="2" max="16384" width="9.140625" style="1"/>
  </cols>
  <sheetData>
    <row r="1" spans="1:42" ht="21">
      <c r="A1" s="2" t="s">
        <v>4</v>
      </c>
    </row>
    <row r="2" spans="1:42" ht="15" customHeight="1">
      <c r="A2" s="8" t="s">
        <v>9</v>
      </c>
    </row>
    <row r="3" spans="1:42" ht="15" customHeight="1">
      <c r="A3"/>
    </row>
    <row r="4" spans="1:42" ht="15" customHeight="1">
      <c r="A4" s="10" t="s">
        <v>10</v>
      </c>
      <c r="B4" s="7">
        <v>2010</v>
      </c>
      <c r="C4" s="7">
        <v>2011</v>
      </c>
      <c r="D4" s="7">
        <v>2012</v>
      </c>
      <c r="E4" s="7">
        <v>2013</v>
      </c>
      <c r="F4" s="7">
        <v>2014</v>
      </c>
      <c r="G4" s="7">
        <v>2015</v>
      </c>
      <c r="H4" s="7">
        <v>2016</v>
      </c>
      <c r="I4" s="7">
        <v>2017</v>
      </c>
      <c r="J4" s="7">
        <v>2018</v>
      </c>
      <c r="K4" s="7">
        <v>2019</v>
      </c>
      <c r="L4" s="7">
        <v>2020</v>
      </c>
      <c r="M4" s="7">
        <v>2021</v>
      </c>
      <c r="N4" s="7">
        <v>2022</v>
      </c>
      <c r="O4" s="7">
        <v>2023</v>
      </c>
      <c r="P4" s="7">
        <v>2024</v>
      </c>
      <c r="Q4" s="7">
        <v>2025</v>
      </c>
      <c r="R4" s="7">
        <v>2026</v>
      </c>
      <c r="S4" s="7">
        <v>2027</v>
      </c>
      <c r="T4" s="7">
        <v>2028</v>
      </c>
      <c r="U4" s="7">
        <v>2029</v>
      </c>
      <c r="V4" s="7">
        <v>2030</v>
      </c>
      <c r="W4" s="7">
        <v>2031</v>
      </c>
      <c r="X4" s="7">
        <v>2032</v>
      </c>
      <c r="Y4" s="7">
        <v>2033</v>
      </c>
      <c r="Z4" s="7">
        <v>2034</v>
      </c>
      <c r="AA4" s="7">
        <v>2035</v>
      </c>
      <c r="AB4" s="7">
        <v>2036</v>
      </c>
      <c r="AC4" s="7">
        <v>2037</v>
      </c>
      <c r="AD4" s="7">
        <v>2038</v>
      </c>
      <c r="AE4" s="7">
        <v>2039</v>
      </c>
      <c r="AF4" s="7">
        <v>2040</v>
      </c>
      <c r="AG4" s="7">
        <v>2041</v>
      </c>
      <c r="AH4" s="7">
        <v>2042</v>
      </c>
      <c r="AI4" s="7">
        <v>2043</v>
      </c>
      <c r="AJ4" s="7">
        <v>2044</v>
      </c>
      <c r="AK4" s="7">
        <v>2045</v>
      </c>
      <c r="AL4" s="7">
        <v>2046</v>
      </c>
      <c r="AM4" s="7">
        <v>2047</v>
      </c>
      <c r="AN4" s="7">
        <v>2048</v>
      </c>
      <c r="AO4" s="7">
        <v>2049</v>
      </c>
      <c r="AP4" s="7">
        <v>2050</v>
      </c>
    </row>
    <row r="5" spans="1:42" ht="15" customHeight="1">
      <c r="A5" s="9" t="s">
        <v>3</v>
      </c>
      <c r="B5" s="15">
        <v>70.900000000000006</v>
      </c>
      <c r="C5" s="15">
        <v>71</v>
      </c>
      <c r="D5" s="15">
        <v>71</v>
      </c>
      <c r="E5" s="15">
        <v>66.3</v>
      </c>
      <c r="F5" s="15">
        <v>66.2</v>
      </c>
      <c r="G5" s="15">
        <v>66.099999999999994</v>
      </c>
      <c r="H5" s="15">
        <v>60.1</v>
      </c>
      <c r="I5" s="15">
        <v>59.9</v>
      </c>
      <c r="J5" s="15">
        <v>59.6</v>
      </c>
      <c r="K5" s="15">
        <v>59.4</v>
      </c>
      <c r="L5" s="15">
        <v>59.1</v>
      </c>
      <c r="M5" s="15">
        <v>59</v>
      </c>
      <c r="N5" s="15">
        <v>58.7</v>
      </c>
      <c r="O5" s="15">
        <v>58.4</v>
      </c>
      <c r="P5" s="15">
        <v>58</v>
      </c>
      <c r="Q5" s="15">
        <v>57.5</v>
      </c>
      <c r="R5" s="15">
        <v>57</v>
      </c>
      <c r="S5" s="15">
        <v>55.8</v>
      </c>
      <c r="T5" s="15">
        <v>53.9</v>
      </c>
      <c r="U5" s="15">
        <v>52.6</v>
      </c>
      <c r="V5" s="15">
        <v>51.3</v>
      </c>
      <c r="W5" s="15">
        <v>49.7</v>
      </c>
      <c r="X5" s="15">
        <v>48.1</v>
      </c>
      <c r="Y5" s="15">
        <v>46.5</v>
      </c>
      <c r="Z5" s="15">
        <v>44.7</v>
      </c>
      <c r="AA5" s="15">
        <v>42.9</v>
      </c>
      <c r="AB5" s="15">
        <v>41</v>
      </c>
      <c r="AC5" s="15">
        <v>39.299999999999997</v>
      </c>
      <c r="AD5" s="15">
        <v>37.6</v>
      </c>
      <c r="AE5" s="15">
        <v>35.799999999999997</v>
      </c>
      <c r="AF5" s="15">
        <v>34</v>
      </c>
      <c r="AG5" s="15">
        <v>32.1</v>
      </c>
      <c r="AH5" s="15">
        <v>30.2</v>
      </c>
      <c r="AI5" s="15">
        <v>28.2</v>
      </c>
      <c r="AJ5" s="15">
        <v>26.3</v>
      </c>
      <c r="AK5" s="15">
        <v>24.4</v>
      </c>
      <c r="AL5" s="15">
        <v>22.5</v>
      </c>
      <c r="AM5" s="15">
        <v>20.6</v>
      </c>
      <c r="AN5" s="15">
        <v>18.8</v>
      </c>
      <c r="AO5" s="15">
        <v>17</v>
      </c>
      <c r="AP5" s="15">
        <v>15.3</v>
      </c>
    </row>
    <row r="6" spans="1:42" ht="15" customHeight="1">
      <c r="A6" s="9" t="s">
        <v>0</v>
      </c>
      <c r="B6" s="15">
        <v>12.1</v>
      </c>
      <c r="C6" s="15">
        <v>11.9</v>
      </c>
      <c r="D6" s="15">
        <v>11.7</v>
      </c>
      <c r="E6" s="15">
        <v>14.3</v>
      </c>
      <c r="F6" s="15">
        <v>14.1</v>
      </c>
      <c r="G6" s="15">
        <v>14</v>
      </c>
      <c r="H6" s="15">
        <v>17.2</v>
      </c>
      <c r="I6" s="15">
        <v>17.100000000000001</v>
      </c>
      <c r="J6" s="15">
        <v>17.100000000000001</v>
      </c>
      <c r="K6" s="15">
        <v>17</v>
      </c>
      <c r="L6" s="15">
        <v>17</v>
      </c>
      <c r="M6" s="15">
        <v>17.100000000000001</v>
      </c>
      <c r="N6" s="15">
        <v>17.3</v>
      </c>
      <c r="O6" s="15">
        <v>17.600000000000001</v>
      </c>
      <c r="P6" s="15">
        <v>17.899999999999999</v>
      </c>
      <c r="Q6" s="15">
        <v>18.2</v>
      </c>
      <c r="R6" s="15">
        <v>18.600000000000001</v>
      </c>
      <c r="S6" s="15">
        <v>18.899999999999999</v>
      </c>
      <c r="T6" s="15">
        <v>19.3</v>
      </c>
      <c r="U6" s="15">
        <v>19.7</v>
      </c>
      <c r="V6" s="15">
        <v>20</v>
      </c>
      <c r="W6" s="15">
        <v>20.6</v>
      </c>
      <c r="X6" s="15">
        <v>21</v>
      </c>
      <c r="Y6" s="15">
        <v>21.4</v>
      </c>
      <c r="Z6" s="15">
        <v>21.8</v>
      </c>
      <c r="AA6" s="15">
        <v>22.2</v>
      </c>
      <c r="AB6" s="15">
        <v>22.5</v>
      </c>
      <c r="AC6" s="15">
        <v>22.8</v>
      </c>
      <c r="AD6" s="15">
        <v>23</v>
      </c>
      <c r="AE6" s="15">
        <v>23.2</v>
      </c>
      <c r="AF6" s="15">
        <v>23.4</v>
      </c>
      <c r="AG6" s="15">
        <v>23.6</v>
      </c>
      <c r="AH6" s="15">
        <v>23.8</v>
      </c>
      <c r="AI6" s="15">
        <v>24</v>
      </c>
      <c r="AJ6" s="15">
        <v>24.1</v>
      </c>
      <c r="AK6" s="15">
        <v>24.3</v>
      </c>
      <c r="AL6" s="15">
        <v>24.4</v>
      </c>
      <c r="AM6" s="15">
        <v>24.5</v>
      </c>
      <c r="AN6" s="15">
        <v>24.6</v>
      </c>
      <c r="AO6" s="15">
        <v>24.6</v>
      </c>
      <c r="AP6" s="15">
        <v>24.7</v>
      </c>
    </row>
    <row r="7" spans="1:42" ht="15" customHeight="1">
      <c r="A7" s="9" t="s">
        <v>2</v>
      </c>
      <c r="B7" s="15">
        <v>16.899999999999999</v>
      </c>
      <c r="C7" s="15">
        <v>17.100000000000001</v>
      </c>
      <c r="D7" s="15">
        <v>17.3</v>
      </c>
      <c r="E7" s="15">
        <v>19.399999999999999</v>
      </c>
      <c r="F7" s="15">
        <v>19.600000000000001</v>
      </c>
      <c r="G7" s="15">
        <v>19.899999999999999</v>
      </c>
      <c r="H7" s="15">
        <v>22.7</v>
      </c>
      <c r="I7" s="15">
        <v>23</v>
      </c>
      <c r="J7" s="15">
        <v>23.3</v>
      </c>
      <c r="K7" s="15">
        <v>23.6</v>
      </c>
      <c r="L7" s="15">
        <v>23.9</v>
      </c>
      <c r="M7" s="15">
        <v>23.9</v>
      </c>
      <c r="N7" s="15">
        <v>24</v>
      </c>
      <c r="O7" s="15">
        <v>24</v>
      </c>
      <c r="P7" s="15">
        <v>24.1</v>
      </c>
      <c r="Q7" s="15">
        <v>24.3</v>
      </c>
      <c r="R7" s="15">
        <v>24.4</v>
      </c>
      <c r="S7" s="15">
        <v>24.6</v>
      </c>
      <c r="T7" s="15">
        <v>24.9</v>
      </c>
      <c r="U7" s="15">
        <v>25.1</v>
      </c>
      <c r="V7" s="15">
        <v>25.4</v>
      </c>
      <c r="W7" s="15">
        <v>25.5</v>
      </c>
      <c r="X7" s="15">
        <v>25.6</v>
      </c>
      <c r="Y7" s="15">
        <v>25.7</v>
      </c>
      <c r="Z7" s="15">
        <v>25.8</v>
      </c>
      <c r="AA7" s="15">
        <v>25.9</v>
      </c>
      <c r="AB7" s="15">
        <v>26</v>
      </c>
      <c r="AC7" s="15">
        <v>25.9</v>
      </c>
      <c r="AD7" s="15">
        <v>25.7</v>
      </c>
      <c r="AE7" s="15">
        <v>25.5</v>
      </c>
      <c r="AF7" s="15">
        <v>25.3</v>
      </c>
      <c r="AG7" s="15">
        <v>25.2</v>
      </c>
      <c r="AH7" s="15">
        <v>25</v>
      </c>
      <c r="AI7" s="15">
        <v>24.8</v>
      </c>
      <c r="AJ7" s="15">
        <v>24.6</v>
      </c>
      <c r="AK7" s="15">
        <v>24.5</v>
      </c>
      <c r="AL7" s="15">
        <v>24.3</v>
      </c>
      <c r="AM7" s="15">
        <v>24.2</v>
      </c>
      <c r="AN7" s="15">
        <v>24.1</v>
      </c>
      <c r="AO7" s="15">
        <v>24</v>
      </c>
      <c r="AP7" s="15">
        <v>23.9</v>
      </c>
    </row>
    <row r="8" spans="1:42" ht="15" customHeight="1">
      <c r="A8" s="9" t="s">
        <v>1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0.7</v>
      </c>
      <c r="T8" s="15">
        <v>1.9</v>
      </c>
      <c r="U8" s="15">
        <v>2.6</v>
      </c>
      <c r="V8" s="15">
        <v>3.3</v>
      </c>
      <c r="W8" s="15">
        <v>4.2</v>
      </c>
      <c r="X8" s="15">
        <v>5.2</v>
      </c>
      <c r="Y8" s="15">
        <v>6.4</v>
      </c>
      <c r="Z8" s="15">
        <v>7.6</v>
      </c>
      <c r="AA8" s="15">
        <v>9</v>
      </c>
      <c r="AB8" s="15">
        <v>10.5</v>
      </c>
      <c r="AC8" s="15">
        <v>12.1</v>
      </c>
      <c r="AD8" s="15">
        <v>13.7</v>
      </c>
      <c r="AE8" s="15">
        <v>15.5</v>
      </c>
      <c r="AF8" s="15">
        <v>17.3</v>
      </c>
      <c r="AG8" s="15">
        <v>19.100000000000001</v>
      </c>
      <c r="AH8" s="15">
        <v>21</v>
      </c>
      <c r="AI8" s="15">
        <v>23</v>
      </c>
      <c r="AJ8" s="15">
        <v>25</v>
      </c>
      <c r="AK8" s="15">
        <v>26.9</v>
      </c>
      <c r="AL8" s="15">
        <v>28.8</v>
      </c>
      <c r="AM8" s="15">
        <v>30.8</v>
      </c>
      <c r="AN8" s="15">
        <v>32.6</v>
      </c>
      <c r="AO8" s="15">
        <v>34.4</v>
      </c>
      <c r="AP8" s="15">
        <v>36.1</v>
      </c>
    </row>
    <row r="9" spans="1:42" ht="15" customHeight="1">
      <c r="A9" s="9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ht="15" customHeight="1">
      <c r="A10" s="10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ht="15" customHeight="1">
      <c r="A11" s="9" t="s">
        <v>3</v>
      </c>
      <c r="B11" s="15">
        <v>70.900000000000006</v>
      </c>
      <c r="C11" s="15">
        <v>71</v>
      </c>
      <c r="D11" s="15">
        <v>71</v>
      </c>
      <c r="E11" s="15">
        <v>57.6</v>
      </c>
      <c r="F11" s="15">
        <v>57.5</v>
      </c>
      <c r="G11" s="15">
        <v>57.4</v>
      </c>
      <c r="H11" s="15">
        <v>48.9</v>
      </c>
      <c r="I11" s="15">
        <v>48.5</v>
      </c>
      <c r="J11" s="15">
        <v>48</v>
      </c>
      <c r="K11" s="15">
        <v>47.6</v>
      </c>
      <c r="L11" s="15">
        <v>47.1</v>
      </c>
      <c r="M11" s="15">
        <v>46.7</v>
      </c>
      <c r="N11" s="15">
        <v>45.9</v>
      </c>
      <c r="O11" s="15">
        <v>45.1</v>
      </c>
      <c r="P11" s="15">
        <v>44.2</v>
      </c>
      <c r="Q11" s="15">
        <v>43.3</v>
      </c>
      <c r="R11" s="15">
        <v>42.3</v>
      </c>
      <c r="S11" s="15">
        <v>40.700000000000003</v>
      </c>
      <c r="T11" s="15">
        <v>39.4</v>
      </c>
      <c r="U11" s="15">
        <v>38</v>
      </c>
      <c r="V11" s="15">
        <v>36.6</v>
      </c>
      <c r="W11" s="15">
        <v>34.799999999999997</v>
      </c>
      <c r="X11" s="15">
        <v>33.200000000000003</v>
      </c>
      <c r="Y11" s="15">
        <v>31.6</v>
      </c>
      <c r="Z11" s="15">
        <v>30</v>
      </c>
      <c r="AA11" s="15">
        <v>28.2</v>
      </c>
      <c r="AB11" s="15">
        <v>26.4</v>
      </c>
      <c r="AC11" s="15">
        <v>24.6</v>
      </c>
      <c r="AD11" s="15">
        <v>22.9</v>
      </c>
      <c r="AE11" s="15">
        <v>21.1</v>
      </c>
      <c r="AF11" s="15">
        <v>19.3</v>
      </c>
      <c r="AG11" s="15">
        <v>17.5</v>
      </c>
      <c r="AH11" s="15">
        <v>15.7</v>
      </c>
      <c r="AI11" s="15">
        <v>13.9</v>
      </c>
      <c r="AJ11" s="15">
        <v>12.3</v>
      </c>
      <c r="AK11" s="15">
        <v>10.8</v>
      </c>
      <c r="AL11" s="15">
        <v>9.5</v>
      </c>
      <c r="AM11" s="15">
        <v>8.3000000000000007</v>
      </c>
      <c r="AN11" s="15">
        <v>7.2</v>
      </c>
      <c r="AO11" s="15">
        <v>6.3</v>
      </c>
      <c r="AP11" s="15">
        <v>5.5</v>
      </c>
    </row>
    <row r="12" spans="1:42" ht="15" customHeight="1">
      <c r="A12" s="9" t="s">
        <v>0</v>
      </c>
      <c r="B12" s="15">
        <v>12.1</v>
      </c>
      <c r="C12" s="15">
        <v>11.9</v>
      </c>
      <c r="D12" s="15">
        <v>11.7</v>
      </c>
      <c r="E12" s="15">
        <v>19.8</v>
      </c>
      <c r="F12" s="15">
        <v>19.5</v>
      </c>
      <c r="G12" s="15">
        <v>19.3</v>
      </c>
      <c r="H12" s="15">
        <v>23.7</v>
      </c>
      <c r="I12" s="15">
        <v>23.7</v>
      </c>
      <c r="J12" s="15">
        <v>23.7</v>
      </c>
      <c r="K12" s="15">
        <v>23.7</v>
      </c>
      <c r="L12" s="15">
        <v>23.8</v>
      </c>
      <c r="M12" s="15">
        <v>23.8</v>
      </c>
      <c r="N12" s="15">
        <v>24.1</v>
      </c>
      <c r="O12" s="15">
        <v>24.4</v>
      </c>
      <c r="P12" s="15">
        <v>24.8</v>
      </c>
      <c r="Q12" s="15">
        <v>25.1</v>
      </c>
      <c r="R12" s="15">
        <v>25.5</v>
      </c>
      <c r="S12" s="15">
        <v>25.9</v>
      </c>
      <c r="T12" s="15">
        <v>26.2</v>
      </c>
      <c r="U12" s="15">
        <v>26.6</v>
      </c>
      <c r="V12" s="15">
        <v>27</v>
      </c>
      <c r="W12" s="15">
        <v>27.8</v>
      </c>
      <c r="X12" s="15">
        <v>28.4</v>
      </c>
      <c r="Y12" s="15">
        <v>28.9</v>
      </c>
      <c r="Z12" s="15">
        <v>29.5</v>
      </c>
      <c r="AA12" s="15">
        <v>30</v>
      </c>
      <c r="AB12" s="15">
        <v>30.4</v>
      </c>
      <c r="AC12" s="15">
        <v>30.7</v>
      </c>
      <c r="AD12" s="15">
        <v>31</v>
      </c>
      <c r="AE12" s="15">
        <v>31.2</v>
      </c>
      <c r="AF12" s="15">
        <v>31.4</v>
      </c>
      <c r="AG12" s="15">
        <v>31.5</v>
      </c>
      <c r="AH12" s="15">
        <v>31.7</v>
      </c>
      <c r="AI12" s="15">
        <v>31.7</v>
      </c>
      <c r="AJ12" s="15">
        <v>31.8</v>
      </c>
      <c r="AK12" s="15">
        <v>31.9</v>
      </c>
      <c r="AL12" s="15">
        <v>31.9</v>
      </c>
      <c r="AM12" s="15">
        <v>31.9</v>
      </c>
      <c r="AN12" s="15">
        <v>32</v>
      </c>
      <c r="AO12" s="15">
        <v>32</v>
      </c>
      <c r="AP12" s="15">
        <v>32.1</v>
      </c>
    </row>
    <row r="13" spans="1:42" ht="15" customHeight="1">
      <c r="A13" s="9" t="s">
        <v>2</v>
      </c>
      <c r="B13" s="15">
        <v>16.899999999999999</v>
      </c>
      <c r="C13" s="15">
        <v>17.100000000000001</v>
      </c>
      <c r="D13" s="15">
        <v>17.3</v>
      </c>
      <c r="E13" s="15">
        <v>22.6</v>
      </c>
      <c r="F13" s="15">
        <v>23</v>
      </c>
      <c r="G13" s="15">
        <v>23.3</v>
      </c>
      <c r="H13" s="15">
        <v>27.4</v>
      </c>
      <c r="I13" s="15">
        <v>27.8</v>
      </c>
      <c r="J13" s="15">
        <v>28.3</v>
      </c>
      <c r="K13" s="15">
        <v>28.7</v>
      </c>
      <c r="L13" s="15">
        <v>29.2</v>
      </c>
      <c r="M13" s="15">
        <v>29.5</v>
      </c>
      <c r="N13" s="15">
        <v>30</v>
      </c>
      <c r="O13" s="15">
        <v>30.5</v>
      </c>
      <c r="P13" s="15">
        <v>31</v>
      </c>
      <c r="Q13" s="15">
        <v>31.6</v>
      </c>
      <c r="R13" s="15">
        <v>32.200000000000003</v>
      </c>
      <c r="S13" s="15">
        <v>32.700000000000003</v>
      </c>
      <c r="T13" s="15">
        <v>33.4</v>
      </c>
      <c r="U13" s="15">
        <v>34</v>
      </c>
      <c r="V13" s="15">
        <v>34.6</v>
      </c>
      <c r="W13" s="15">
        <v>35</v>
      </c>
      <c r="X13" s="15">
        <v>35.200000000000003</v>
      </c>
      <c r="Y13" s="15">
        <v>35.4</v>
      </c>
      <c r="Z13" s="15">
        <v>35.5</v>
      </c>
      <c r="AA13" s="15">
        <v>35.700000000000003</v>
      </c>
      <c r="AB13" s="15">
        <v>35.799999999999997</v>
      </c>
      <c r="AC13" s="15">
        <v>35.9</v>
      </c>
      <c r="AD13" s="15">
        <v>35.9</v>
      </c>
      <c r="AE13" s="15">
        <v>35.9</v>
      </c>
      <c r="AF13" s="15">
        <v>35.9</v>
      </c>
      <c r="AG13" s="15">
        <v>35.9</v>
      </c>
      <c r="AH13" s="15">
        <v>35.9</v>
      </c>
      <c r="AI13" s="15">
        <v>35.9</v>
      </c>
      <c r="AJ13" s="15">
        <v>35.9</v>
      </c>
      <c r="AK13" s="15">
        <v>35.799999999999997</v>
      </c>
      <c r="AL13" s="15">
        <v>35.799999999999997</v>
      </c>
      <c r="AM13" s="15">
        <v>35.799999999999997</v>
      </c>
      <c r="AN13" s="15">
        <v>35.799999999999997</v>
      </c>
      <c r="AO13" s="15">
        <v>35.9</v>
      </c>
      <c r="AP13" s="15">
        <v>35.9</v>
      </c>
    </row>
    <row r="14" spans="1:42" ht="15" customHeight="1">
      <c r="A14" s="9" t="s">
        <v>1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0.1</v>
      </c>
      <c r="S14" s="15">
        <v>0.7</v>
      </c>
      <c r="T14" s="15">
        <v>1</v>
      </c>
      <c r="U14" s="15">
        <v>1.4</v>
      </c>
      <c r="V14" s="15">
        <v>1.9</v>
      </c>
      <c r="W14" s="15">
        <v>2.5</v>
      </c>
      <c r="X14" s="15">
        <v>3.2</v>
      </c>
      <c r="Y14" s="15">
        <v>4.0999999999999996</v>
      </c>
      <c r="Z14" s="15">
        <v>5</v>
      </c>
      <c r="AA14" s="15">
        <v>6.1</v>
      </c>
      <c r="AB14" s="15">
        <v>7.4</v>
      </c>
      <c r="AC14" s="15">
        <v>8.6999999999999993</v>
      </c>
      <c r="AD14" s="15">
        <v>10.199999999999999</v>
      </c>
      <c r="AE14" s="15">
        <v>11.8</v>
      </c>
      <c r="AF14" s="15">
        <v>13.4</v>
      </c>
      <c r="AG14" s="15">
        <v>15.1</v>
      </c>
      <c r="AH14" s="15">
        <v>16.8</v>
      </c>
      <c r="AI14" s="15">
        <v>18.399999999999999</v>
      </c>
      <c r="AJ14" s="15">
        <v>20</v>
      </c>
      <c r="AK14" s="15">
        <v>21.5</v>
      </c>
      <c r="AL14" s="15">
        <v>22.8</v>
      </c>
      <c r="AM14" s="15">
        <v>24</v>
      </c>
      <c r="AN14" s="15">
        <v>25</v>
      </c>
      <c r="AO14" s="15">
        <v>25.8</v>
      </c>
      <c r="AP14" s="15">
        <v>26.5</v>
      </c>
    </row>
    <row r="15" spans="1:42" ht="15" customHeight="1">
      <c r="A15"/>
    </row>
    <row r="16" spans="1:42" ht="15" customHeight="1">
      <c r="A16" s="11" t="s">
        <v>6</v>
      </c>
    </row>
    <row r="17" spans="1:54" ht="16.5">
      <c r="A17" s="13" t="s">
        <v>7</v>
      </c>
      <c r="B17" s="13" t="s">
        <v>8</v>
      </c>
      <c r="C17" s="13"/>
      <c r="D17" s="12"/>
      <c r="G17" s="12"/>
      <c r="H17" s="12"/>
      <c r="I17" s="12"/>
      <c r="L17" s="4"/>
    </row>
    <row r="18" spans="1:54">
      <c r="L18" s="4"/>
    </row>
    <row r="19" spans="1:54">
      <c r="L19" s="4"/>
    </row>
    <row r="20" spans="1:54">
      <c r="L20" s="4"/>
    </row>
    <row r="21" spans="1:54">
      <c r="L21" s="4"/>
    </row>
    <row r="22" spans="1:54">
      <c r="L22" s="4"/>
    </row>
    <row r="23" spans="1:54">
      <c r="L23" s="4"/>
    </row>
    <row r="24" spans="1:54">
      <c r="L24" s="4"/>
    </row>
    <row r="25" spans="1:54">
      <c r="L25" s="4"/>
    </row>
    <row r="26" spans="1:54">
      <c r="L26" s="4"/>
    </row>
    <row r="27" spans="1:54">
      <c r="L27" s="7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</row>
    <row r="28" spans="1:54">
      <c r="M28" s="5"/>
    </row>
    <row r="29" spans="1:54">
      <c r="M29" s="5"/>
    </row>
    <row r="30" spans="1:54">
      <c r="M30" s="5"/>
    </row>
    <row r="31" spans="1:54">
      <c r="M31" s="5"/>
    </row>
    <row r="32" spans="1:54">
      <c r="M32" s="5"/>
    </row>
    <row r="33" spans="1:13">
      <c r="M33" s="5"/>
    </row>
    <row r="35" spans="1:13">
      <c r="M35" s="5"/>
    </row>
    <row r="36" spans="1:13">
      <c r="A36" s="3" t="s">
        <v>5</v>
      </c>
      <c r="M36" s="5"/>
    </row>
    <row r="37" spans="1:13">
      <c r="M37" s="5"/>
    </row>
    <row r="39" spans="1:13" ht="15" customHeight="1">
      <c r="A39" s="14"/>
      <c r="B39" s="14"/>
      <c r="C39" s="14"/>
      <c r="D39" s="14"/>
      <c r="E39" s="14"/>
      <c r="F39" s="14"/>
      <c r="G39" s="14"/>
      <c r="H39" s="14"/>
      <c r="I39" s="14"/>
      <c r="L39" s="16"/>
      <c r="M39" s="16"/>
    </row>
  </sheetData>
  <mergeCells count="1">
    <mergeCell ref="L39:M39"/>
  </mergeCells>
  <phoneticPr fontId="0" type="noConversion"/>
  <pageMargins left="0.39370078740157483" right="0.39370078740157483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83E42C-266D-4990-952F-EC9AD2D73CE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7C497F8-AF5E-405C-8B25-6709B4220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0761181-0297-4C02-A90C-A3A6DE3B81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Neo, Leanne</cp:lastModifiedBy>
  <cp:lastPrinted>2011-06-30T00:35:42Z</cp:lastPrinted>
  <dcterms:created xsi:type="dcterms:W3CDTF">2003-03-12T20:57:35Z</dcterms:created>
  <dcterms:modified xsi:type="dcterms:W3CDTF">2011-09-23T06:24:25Z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</Properties>
</file>