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17865" windowHeight="10200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<sst xmlns="http://schemas.openxmlformats.org/spreadsheetml/2006/main" count="7" uniqueCount="7">
  <si>
    <t>Growth (Per cent)</t>
  </si>
  <si>
    <t>Persons (millions)</t>
  </si>
  <si>
    <t>Chart B7: Australia’s population growth</t>
  </si>
  <si>
    <t>Source: 2010 Intergenerational Report and Treasury projections.</t>
  </si>
  <si>
    <t>Strong Growth, Low Pollution - Modelling a Carbon Price</t>
  </si>
  <si>
    <t>Charts and tables from the report</t>
  </si>
  <si>
    <t>Population levels and percentage growth</t>
  </si>
</sst>
</file>

<file path=xl/styles.xml><?xml version="1.0" encoding="utf-8"?>
<styleSheet xmlns="http://schemas.openxmlformats.org/spreadsheetml/2006/main">
  <fonts count="6">
    <font>
      <sz val="10"/>
      <name val="Arial"/>
      <family val="2"/>
    </font>
    <font>
      <b/>
      <sz val="10"/>
      <name val="Arial"/>
      <family val="2"/>
    </font>
    <font>
      <b/>
      <sz val="11"/>
      <color rgb="FF0072AB"/>
      <name val="Trebuchet MS"/>
      <family val="2"/>
    </font>
    <font>
      <sz val="8"/>
      <color rgb="FF000000"/>
      <name val="Arial"/>
      <family val="2"/>
    </font>
    <font>
      <b/>
      <sz val="16"/>
      <color theme="3" tint="0.39994506668294322"/>
      <name val="Trebuchet MS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2" fontId="0" fillId="0" borderId="0" xfId="0" applyNumberForma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128E-2"/>
          <c:y val="3.9687513780386811E-2"/>
          <c:w val="0.98406810035842296"/>
          <c:h val="0.88015624310980667"/>
        </c:manualLayout>
      </c:layout>
      <c:lineChart>
        <c:grouping val="standard"/>
        <c:ser>
          <c:idx val="0"/>
          <c:order val="0"/>
          <c:tx>
            <c:v>Persons (LHS)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Chart!$C$4:$BA$4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Chart!$C$6:$BA$6</c:f>
              <c:numCache>
                <c:formatCode>0.00</c:formatCode>
                <c:ptCount val="51"/>
                <c:pt idx="0">
                  <c:v>19.149999999999999</c:v>
                </c:pt>
                <c:pt idx="1">
                  <c:v>19.41</c:v>
                </c:pt>
                <c:pt idx="2">
                  <c:v>19.649999999999999</c:v>
                </c:pt>
                <c:pt idx="3">
                  <c:v>19.899999999999999</c:v>
                </c:pt>
                <c:pt idx="4">
                  <c:v>20.13</c:v>
                </c:pt>
                <c:pt idx="5">
                  <c:v>20.39</c:v>
                </c:pt>
                <c:pt idx="6">
                  <c:v>20.7</c:v>
                </c:pt>
                <c:pt idx="7">
                  <c:v>21.07</c:v>
                </c:pt>
                <c:pt idx="8">
                  <c:v>21.5</c:v>
                </c:pt>
                <c:pt idx="9">
                  <c:v>21.97</c:v>
                </c:pt>
                <c:pt idx="10">
                  <c:v>22.34</c:v>
                </c:pt>
                <c:pt idx="11">
                  <c:v>22.67</c:v>
                </c:pt>
                <c:pt idx="12">
                  <c:v>23.01</c:v>
                </c:pt>
                <c:pt idx="13">
                  <c:v>23.35</c:v>
                </c:pt>
                <c:pt idx="14">
                  <c:v>23.69</c:v>
                </c:pt>
                <c:pt idx="15">
                  <c:v>24.04</c:v>
                </c:pt>
                <c:pt idx="16">
                  <c:v>24.4</c:v>
                </c:pt>
                <c:pt idx="17">
                  <c:v>24.75</c:v>
                </c:pt>
                <c:pt idx="18">
                  <c:v>25.11</c:v>
                </c:pt>
                <c:pt idx="19">
                  <c:v>25.47</c:v>
                </c:pt>
                <c:pt idx="20">
                  <c:v>25.83</c:v>
                </c:pt>
                <c:pt idx="21">
                  <c:v>26.2</c:v>
                </c:pt>
                <c:pt idx="22">
                  <c:v>26.56</c:v>
                </c:pt>
                <c:pt idx="23">
                  <c:v>26.93</c:v>
                </c:pt>
                <c:pt idx="24">
                  <c:v>27.29</c:v>
                </c:pt>
                <c:pt idx="25">
                  <c:v>27.66</c:v>
                </c:pt>
                <c:pt idx="26">
                  <c:v>28.02</c:v>
                </c:pt>
                <c:pt idx="27">
                  <c:v>28.38</c:v>
                </c:pt>
                <c:pt idx="28">
                  <c:v>28.74</c:v>
                </c:pt>
                <c:pt idx="29">
                  <c:v>29.1</c:v>
                </c:pt>
                <c:pt idx="30">
                  <c:v>29.46</c:v>
                </c:pt>
                <c:pt idx="31">
                  <c:v>29.81</c:v>
                </c:pt>
                <c:pt idx="32">
                  <c:v>30.16</c:v>
                </c:pt>
                <c:pt idx="33">
                  <c:v>30.5</c:v>
                </c:pt>
                <c:pt idx="34">
                  <c:v>30.85</c:v>
                </c:pt>
                <c:pt idx="35">
                  <c:v>31.19</c:v>
                </c:pt>
                <c:pt idx="36">
                  <c:v>31.53</c:v>
                </c:pt>
                <c:pt idx="37">
                  <c:v>31.87</c:v>
                </c:pt>
                <c:pt idx="38">
                  <c:v>32.21</c:v>
                </c:pt>
                <c:pt idx="39">
                  <c:v>32.549999999999997</c:v>
                </c:pt>
                <c:pt idx="40">
                  <c:v>32.880000000000003</c:v>
                </c:pt>
                <c:pt idx="41">
                  <c:v>33.22</c:v>
                </c:pt>
                <c:pt idx="42">
                  <c:v>33.56</c:v>
                </c:pt>
                <c:pt idx="43">
                  <c:v>33.89</c:v>
                </c:pt>
                <c:pt idx="44">
                  <c:v>34.229999999999997</c:v>
                </c:pt>
                <c:pt idx="45">
                  <c:v>34.57</c:v>
                </c:pt>
                <c:pt idx="46">
                  <c:v>34.9</c:v>
                </c:pt>
                <c:pt idx="47">
                  <c:v>35.24</c:v>
                </c:pt>
                <c:pt idx="48">
                  <c:v>35.58</c:v>
                </c:pt>
                <c:pt idx="49">
                  <c:v>35.92</c:v>
                </c:pt>
                <c:pt idx="50">
                  <c:v>36.26</c:v>
                </c:pt>
              </c:numCache>
            </c:numRef>
          </c:val>
        </c:ser>
        <c:marker val="1"/>
        <c:axId val="182993664"/>
        <c:axId val="182995200"/>
      </c:lineChart>
      <c:lineChart>
        <c:grouping val="standard"/>
        <c:ser>
          <c:idx val="1"/>
          <c:order val="1"/>
          <c:tx>
            <c:v>Growth (RHS)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Chart!$C$1:$BA$1</c:f>
              <c:numCache>
                <c:formatCode>General</c:formatCode>
                <c:ptCount val="51"/>
              </c:numCache>
            </c:numRef>
          </c:cat>
          <c:val>
            <c:numRef>
              <c:f>Chart!$C$5:$BA$5</c:f>
              <c:numCache>
                <c:formatCode>0.00</c:formatCode>
                <c:ptCount val="51"/>
                <c:pt idx="0">
                  <c:v>1.2</c:v>
                </c:pt>
                <c:pt idx="1">
                  <c:v>1.36</c:v>
                </c:pt>
                <c:pt idx="2">
                  <c:v>1.23</c:v>
                </c:pt>
                <c:pt idx="3">
                  <c:v>1.24</c:v>
                </c:pt>
                <c:pt idx="4">
                  <c:v>1.17</c:v>
                </c:pt>
                <c:pt idx="5">
                  <c:v>1.33</c:v>
                </c:pt>
                <c:pt idx="6">
                  <c:v>1.49</c:v>
                </c:pt>
                <c:pt idx="7">
                  <c:v>1.81</c:v>
                </c:pt>
                <c:pt idx="8">
                  <c:v>2.02</c:v>
                </c:pt>
                <c:pt idx="9">
                  <c:v>2.17</c:v>
                </c:pt>
                <c:pt idx="10">
                  <c:v>1.72</c:v>
                </c:pt>
                <c:pt idx="11">
                  <c:v>1.46</c:v>
                </c:pt>
                <c:pt idx="12">
                  <c:v>1.49</c:v>
                </c:pt>
                <c:pt idx="13">
                  <c:v>1.49</c:v>
                </c:pt>
                <c:pt idx="14">
                  <c:v>1.48</c:v>
                </c:pt>
                <c:pt idx="15">
                  <c:v>1.47</c:v>
                </c:pt>
                <c:pt idx="16">
                  <c:v>1.47</c:v>
                </c:pt>
                <c:pt idx="17">
                  <c:v>1.46</c:v>
                </c:pt>
                <c:pt idx="18">
                  <c:v>1.45</c:v>
                </c:pt>
                <c:pt idx="19">
                  <c:v>1.44</c:v>
                </c:pt>
                <c:pt idx="20">
                  <c:v>1.43</c:v>
                </c:pt>
                <c:pt idx="21">
                  <c:v>1.41</c:v>
                </c:pt>
                <c:pt idx="22">
                  <c:v>1.39</c:v>
                </c:pt>
                <c:pt idx="23">
                  <c:v>1.38</c:v>
                </c:pt>
                <c:pt idx="24">
                  <c:v>1.36</c:v>
                </c:pt>
                <c:pt idx="25">
                  <c:v>1.34</c:v>
                </c:pt>
                <c:pt idx="26">
                  <c:v>1.31</c:v>
                </c:pt>
                <c:pt idx="27">
                  <c:v>1.29</c:v>
                </c:pt>
                <c:pt idx="28">
                  <c:v>1.27</c:v>
                </c:pt>
                <c:pt idx="29">
                  <c:v>1.24</c:v>
                </c:pt>
                <c:pt idx="30">
                  <c:v>1.22</c:v>
                </c:pt>
                <c:pt idx="31">
                  <c:v>1.2</c:v>
                </c:pt>
                <c:pt idx="32">
                  <c:v>1.17</c:v>
                </c:pt>
                <c:pt idx="33">
                  <c:v>1.1499999999999999</c:v>
                </c:pt>
                <c:pt idx="34">
                  <c:v>1.1299999999999999</c:v>
                </c:pt>
                <c:pt idx="35">
                  <c:v>1.1100000000000001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1.06</c:v>
                </c:pt>
                <c:pt idx="39">
                  <c:v>1.05</c:v>
                </c:pt>
                <c:pt idx="40">
                  <c:v>1.03</c:v>
                </c:pt>
                <c:pt idx="41">
                  <c:v>1.02</c:v>
                </c:pt>
                <c:pt idx="42">
                  <c:v>1.01</c:v>
                </c:pt>
                <c:pt idx="43">
                  <c:v>1</c:v>
                </c:pt>
                <c:pt idx="44">
                  <c:v>0.99</c:v>
                </c:pt>
                <c:pt idx="45">
                  <c:v>0.99</c:v>
                </c:pt>
                <c:pt idx="46">
                  <c:v>0.98</c:v>
                </c:pt>
                <c:pt idx="47">
                  <c:v>0.97</c:v>
                </c:pt>
                <c:pt idx="48">
                  <c:v>0.96</c:v>
                </c:pt>
                <c:pt idx="49">
                  <c:v>0.95</c:v>
                </c:pt>
                <c:pt idx="50">
                  <c:v>0.95</c:v>
                </c:pt>
              </c:numCache>
            </c:numRef>
          </c:val>
        </c:ser>
        <c:marker val="1"/>
        <c:axId val="183005952"/>
        <c:axId val="183007488"/>
      </c:lineChart>
      <c:catAx>
        <c:axId val="18299366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995200"/>
        <c:crosses val="autoZero"/>
        <c:lblAlgn val="ctr"/>
        <c:lblOffset val="100"/>
        <c:tickLblSkip val="10"/>
        <c:tickMarkSkip val="10"/>
      </c:catAx>
      <c:valAx>
        <c:axId val="18299520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Persons (millions)</a:t>
                </a:r>
              </a:p>
            </c:rich>
          </c:tx>
          <c:layout>
            <c:manualLayout>
              <c:xMode val="edge"/>
              <c:yMode val="edge"/>
              <c:x val="5.007168458781373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993664"/>
        <c:crosses val="autoZero"/>
        <c:crossBetween val="midCat"/>
      </c:valAx>
      <c:catAx>
        <c:axId val="183005952"/>
        <c:scaling>
          <c:orientation val="minMax"/>
        </c:scaling>
        <c:delete val="1"/>
        <c:axPos val="b"/>
        <c:numFmt formatCode="General" sourceLinked="1"/>
        <c:tickLblPos val="none"/>
        <c:crossAx val="183007488"/>
        <c:crosses val="autoZero"/>
        <c:auto val="1"/>
        <c:lblAlgn val="ctr"/>
        <c:lblOffset val="100"/>
      </c:catAx>
      <c:valAx>
        <c:axId val="183007488"/>
        <c:scaling>
          <c:orientation val="minMax"/>
          <c:max val="2.5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7982795698924765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005952"/>
        <c:crosses val="max"/>
        <c:crossBetween val="midCat"/>
        <c:majorUnit val="0.5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496487455197164"/>
          <c:y val="0.90807670419330011"/>
          <c:w val="0.61869032258064605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5</xdr:col>
      <xdr:colOff>103125</xdr:colOff>
      <xdr:row>26</xdr:row>
      <xdr:rowOff>127274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BB28"/>
  <sheetViews>
    <sheetView showGridLines="0" tabSelected="1" workbookViewId="0"/>
  </sheetViews>
  <sheetFormatPr defaultRowHeight="12.75"/>
  <cols>
    <col min="1" max="1" width="41.28515625" customWidth="1"/>
    <col min="2" max="2" width="15" customWidth="1"/>
    <col min="3" max="11" width="12.140625" customWidth="1"/>
    <col min="12" max="12" width="11.7109375" customWidth="1"/>
    <col min="13" max="13" width="10.28515625" customWidth="1"/>
    <col min="14" max="52" width="11.5703125" bestFit="1" customWidth="1"/>
    <col min="53" max="53" width="10.7109375" customWidth="1"/>
  </cols>
  <sheetData>
    <row r="1" spans="1:54" ht="21">
      <c r="A1" s="4" t="s">
        <v>4</v>
      </c>
    </row>
    <row r="2" spans="1:54">
      <c r="A2" s="6" t="s">
        <v>5</v>
      </c>
    </row>
    <row r="3" spans="1:54">
      <c r="A3" s="6"/>
    </row>
    <row r="4" spans="1:54">
      <c r="A4" s="1" t="s">
        <v>6</v>
      </c>
      <c r="B4">
        <v>1999</v>
      </c>
      <c r="C4">
        <v>2000</v>
      </c>
      <c r="D4">
        <v>2001</v>
      </c>
      <c r="E4">
        <v>2002</v>
      </c>
      <c r="F4">
        <v>2003</v>
      </c>
      <c r="G4">
        <v>2004</v>
      </c>
      <c r="H4">
        <v>2005</v>
      </c>
      <c r="I4">
        <v>2006</v>
      </c>
      <c r="J4">
        <v>2007</v>
      </c>
      <c r="K4">
        <v>2008</v>
      </c>
      <c r="L4">
        <v>2009</v>
      </c>
      <c r="M4">
        <v>2010</v>
      </c>
      <c r="N4">
        <v>2011</v>
      </c>
      <c r="O4">
        <v>2012</v>
      </c>
      <c r="P4">
        <v>2013</v>
      </c>
      <c r="Q4">
        <v>2014</v>
      </c>
      <c r="R4">
        <v>2015</v>
      </c>
      <c r="S4">
        <v>2016</v>
      </c>
      <c r="T4">
        <v>2017</v>
      </c>
      <c r="U4">
        <v>2018</v>
      </c>
      <c r="V4">
        <v>2019</v>
      </c>
      <c r="W4">
        <v>2020</v>
      </c>
      <c r="X4">
        <v>2021</v>
      </c>
      <c r="Y4">
        <v>2022</v>
      </c>
      <c r="Z4">
        <v>2023</v>
      </c>
      <c r="AA4">
        <v>2024</v>
      </c>
      <c r="AB4">
        <v>2025</v>
      </c>
      <c r="AC4">
        <v>2026</v>
      </c>
      <c r="AD4">
        <v>2027</v>
      </c>
      <c r="AE4">
        <v>2028</v>
      </c>
      <c r="AF4">
        <v>2029</v>
      </c>
      <c r="AG4">
        <v>2030</v>
      </c>
      <c r="AH4">
        <v>2031</v>
      </c>
      <c r="AI4">
        <v>2032</v>
      </c>
      <c r="AJ4">
        <v>2033</v>
      </c>
      <c r="AK4">
        <v>2034</v>
      </c>
      <c r="AL4">
        <v>2035</v>
      </c>
      <c r="AM4">
        <v>2036</v>
      </c>
      <c r="AN4">
        <v>2037</v>
      </c>
      <c r="AO4">
        <v>2038</v>
      </c>
      <c r="AP4">
        <v>2039</v>
      </c>
      <c r="AQ4">
        <v>2040</v>
      </c>
      <c r="AR4">
        <v>2041</v>
      </c>
      <c r="AS4">
        <v>2042</v>
      </c>
      <c r="AT4">
        <v>2043</v>
      </c>
      <c r="AU4">
        <v>2044</v>
      </c>
      <c r="AV4">
        <v>2045</v>
      </c>
      <c r="AW4">
        <v>2046</v>
      </c>
      <c r="AX4">
        <v>2047</v>
      </c>
      <c r="AY4">
        <v>2048</v>
      </c>
      <c r="AZ4">
        <v>2049</v>
      </c>
      <c r="BA4">
        <v>2050</v>
      </c>
      <c r="BB4" s="1"/>
    </row>
    <row r="5" spans="1:54" ht="12" customHeight="1">
      <c r="A5" t="s">
        <v>0</v>
      </c>
      <c r="C5" s="5">
        <v>1.2</v>
      </c>
      <c r="D5" s="5">
        <v>1.36</v>
      </c>
      <c r="E5" s="5">
        <v>1.23</v>
      </c>
      <c r="F5" s="5">
        <v>1.24</v>
      </c>
      <c r="G5" s="5">
        <v>1.17</v>
      </c>
      <c r="H5" s="5">
        <v>1.33</v>
      </c>
      <c r="I5" s="5">
        <v>1.49</v>
      </c>
      <c r="J5" s="5">
        <v>1.81</v>
      </c>
      <c r="K5" s="5">
        <v>2.02</v>
      </c>
      <c r="L5" s="5">
        <v>2.17</v>
      </c>
      <c r="M5" s="5">
        <v>1.72</v>
      </c>
      <c r="N5" s="5">
        <v>1.46</v>
      </c>
      <c r="O5" s="5">
        <v>1.49</v>
      </c>
      <c r="P5" s="5">
        <v>1.49</v>
      </c>
      <c r="Q5" s="5">
        <v>1.48</v>
      </c>
      <c r="R5" s="5">
        <v>1.47</v>
      </c>
      <c r="S5" s="5">
        <v>1.47</v>
      </c>
      <c r="T5" s="5">
        <v>1.46</v>
      </c>
      <c r="U5" s="5">
        <v>1.45</v>
      </c>
      <c r="V5" s="5">
        <v>1.44</v>
      </c>
      <c r="W5" s="5">
        <v>1.43</v>
      </c>
      <c r="X5" s="5">
        <v>1.41</v>
      </c>
      <c r="Y5" s="5">
        <v>1.39</v>
      </c>
      <c r="Z5" s="5">
        <v>1.38</v>
      </c>
      <c r="AA5" s="5">
        <v>1.36</v>
      </c>
      <c r="AB5" s="5">
        <v>1.34</v>
      </c>
      <c r="AC5" s="5">
        <v>1.31</v>
      </c>
      <c r="AD5" s="5">
        <v>1.29</v>
      </c>
      <c r="AE5" s="5">
        <v>1.27</v>
      </c>
      <c r="AF5" s="5">
        <v>1.24</v>
      </c>
      <c r="AG5" s="5">
        <v>1.22</v>
      </c>
      <c r="AH5" s="5">
        <v>1.2</v>
      </c>
      <c r="AI5" s="5">
        <v>1.17</v>
      </c>
      <c r="AJ5" s="5">
        <v>1.1499999999999999</v>
      </c>
      <c r="AK5" s="5">
        <v>1.1299999999999999</v>
      </c>
      <c r="AL5" s="5">
        <v>1.1100000000000001</v>
      </c>
      <c r="AM5" s="5">
        <v>1.0900000000000001</v>
      </c>
      <c r="AN5" s="5">
        <v>1.08</v>
      </c>
      <c r="AO5" s="5">
        <v>1.06</v>
      </c>
      <c r="AP5" s="5">
        <v>1.05</v>
      </c>
      <c r="AQ5" s="5">
        <v>1.03</v>
      </c>
      <c r="AR5" s="5">
        <v>1.02</v>
      </c>
      <c r="AS5" s="5">
        <v>1.01</v>
      </c>
      <c r="AT5" s="5">
        <v>1</v>
      </c>
      <c r="AU5" s="5">
        <v>0.99</v>
      </c>
      <c r="AV5" s="5">
        <v>0.99</v>
      </c>
      <c r="AW5" s="5">
        <v>0.98</v>
      </c>
      <c r="AX5" s="5">
        <v>0.97</v>
      </c>
      <c r="AY5" s="5">
        <v>0.96</v>
      </c>
      <c r="AZ5" s="5">
        <v>0.95</v>
      </c>
      <c r="BA5" s="5">
        <v>0.95</v>
      </c>
    </row>
    <row r="6" spans="1:54" ht="12" customHeight="1">
      <c r="A6" t="s">
        <v>1</v>
      </c>
      <c r="C6" s="5">
        <v>19.149999999999999</v>
      </c>
      <c r="D6" s="5">
        <v>19.41</v>
      </c>
      <c r="E6" s="5">
        <v>19.649999999999999</v>
      </c>
      <c r="F6" s="5">
        <v>19.899999999999999</v>
      </c>
      <c r="G6" s="5">
        <v>20.13</v>
      </c>
      <c r="H6" s="5">
        <v>20.39</v>
      </c>
      <c r="I6" s="5">
        <v>20.7</v>
      </c>
      <c r="J6" s="5">
        <v>21.07</v>
      </c>
      <c r="K6" s="5">
        <v>21.5</v>
      </c>
      <c r="L6" s="5">
        <v>21.97</v>
      </c>
      <c r="M6" s="5">
        <v>22.34</v>
      </c>
      <c r="N6" s="5">
        <v>22.67</v>
      </c>
      <c r="O6" s="5">
        <v>23.01</v>
      </c>
      <c r="P6" s="5">
        <v>23.35</v>
      </c>
      <c r="Q6" s="5">
        <v>23.69</v>
      </c>
      <c r="R6" s="5">
        <v>24.04</v>
      </c>
      <c r="S6" s="5">
        <v>24.4</v>
      </c>
      <c r="T6" s="5">
        <v>24.75</v>
      </c>
      <c r="U6" s="5">
        <v>25.11</v>
      </c>
      <c r="V6" s="5">
        <v>25.47</v>
      </c>
      <c r="W6" s="5">
        <v>25.83</v>
      </c>
      <c r="X6" s="5">
        <v>26.2</v>
      </c>
      <c r="Y6" s="5">
        <v>26.56</v>
      </c>
      <c r="Z6" s="5">
        <v>26.93</v>
      </c>
      <c r="AA6" s="5">
        <v>27.29</v>
      </c>
      <c r="AB6" s="5">
        <v>27.66</v>
      </c>
      <c r="AC6" s="5">
        <v>28.02</v>
      </c>
      <c r="AD6" s="5">
        <v>28.38</v>
      </c>
      <c r="AE6" s="5">
        <v>28.74</v>
      </c>
      <c r="AF6" s="5">
        <v>29.1</v>
      </c>
      <c r="AG6" s="5">
        <v>29.46</v>
      </c>
      <c r="AH6" s="5">
        <v>29.81</v>
      </c>
      <c r="AI6" s="5">
        <v>30.16</v>
      </c>
      <c r="AJ6" s="5">
        <v>30.5</v>
      </c>
      <c r="AK6" s="5">
        <v>30.85</v>
      </c>
      <c r="AL6" s="5">
        <v>31.19</v>
      </c>
      <c r="AM6" s="5">
        <v>31.53</v>
      </c>
      <c r="AN6" s="5">
        <v>31.87</v>
      </c>
      <c r="AO6" s="5">
        <v>32.21</v>
      </c>
      <c r="AP6" s="5">
        <v>32.549999999999997</v>
      </c>
      <c r="AQ6" s="5">
        <v>32.880000000000003</v>
      </c>
      <c r="AR6" s="5">
        <v>33.22</v>
      </c>
      <c r="AS6" s="5">
        <v>33.56</v>
      </c>
      <c r="AT6" s="5">
        <v>33.89</v>
      </c>
      <c r="AU6" s="5">
        <v>34.229999999999997</v>
      </c>
      <c r="AV6" s="5">
        <v>34.57</v>
      </c>
      <c r="AW6" s="5">
        <v>34.9</v>
      </c>
      <c r="AX6" s="5">
        <v>35.24</v>
      </c>
      <c r="AY6" s="5">
        <v>35.58</v>
      </c>
      <c r="AZ6" s="5">
        <v>35.92</v>
      </c>
      <c r="BA6" s="5">
        <v>36.26</v>
      </c>
    </row>
    <row r="8" spans="1:54" ht="16.5">
      <c r="A8" s="2" t="s">
        <v>2</v>
      </c>
    </row>
    <row r="28" spans="1:1">
      <c r="A28" s="3" t="s">
        <v>3</v>
      </c>
    </row>
  </sheetData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portrait" verticalDpi="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E3ADA6-BD9F-4787-8A8B-BBC4CE684301}">
  <ds:schemaRefs>
    <ds:schemaRef ds:uri="869a9aae-5882-46da-beb7-fb94ad9bb733"/>
    <ds:schemaRef ds:uri="http://schemas.microsoft.com/office/2006/documentManagement/types"/>
    <ds:schemaRef ds:uri="http://schemas.microsoft.com/office/2006/metadata/properties"/>
    <ds:schemaRef ds:uri="a396959a-ef27-4bcd-9378-919629ade53a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ac06bdb5-d225-43c7-9e37-8115244999a6"/>
  </ds:schemaRefs>
</ds:datastoreItem>
</file>

<file path=customXml/itemProps2.xml><?xml version="1.0" encoding="utf-8"?>
<ds:datastoreItem xmlns:ds="http://schemas.openxmlformats.org/officeDocument/2006/customXml" ds:itemID="{32A2AD04-308B-46A5-B89E-64E6B39CA8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DB6F470-47CA-49D2-AB6C-7A1B7FD122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Shi, Qun</cp:lastModifiedBy>
  <cp:lastPrinted>2008-10-01T05:30:04Z</cp:lastPrinted>
  <dcterms:created xsi:type="dcterms:W3CDTF">2003-03-12T20:57:35Z</dcterms:created>
  <dcterms:modified xsi:type="dcterms:W3CDTF">2011-09-29T01:46:29Z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  <property fmtid="{D5CDD505-2E9C-101B-9397-08002B2CF9AE}" pid="4" name="_AdHocReviewCycleID">
    <vt:i4>227063847</vt:i4>
  </property>
  <property fmtid="{D5CDD505-2E9C-101B-9397-08002B2CF9AE}" pid="5" name="_NewReviewCycle">
    <vt:lpwstr/>
  </property>
  <property fmtid="{D5CDD505-2E9C-101B-9397-08002B2CF9AE}" pid="6" name="_EmailSubject">
    <vt:lpwstr>RE: Australian GDP in the assumptions book</vt:lpwstr>
  </property>
  <property fmtid="{D5CDD505-2E9C-101B-9397-08002B2CF9AE}" pid="7" name="_AuthorEmail">
    <vt:lpwstr>Jyothi.Gali@treasury.gov.au</vt:lpwstr>
  </property>
  <property fmtid="{D5CDD505-2E9C-101B-9397-08002B2CF9AE}" pid="8" name="_AuthorEmailDisplayName">
    <vt:lpwstr>Gali, Jyothi</vt:lpwstr>
  </property>
  <property fmtid="{D5CDD505-2E9C-101B-9397-08002B2CF9AE}" pid="9" name="_ReviewingToolsShownOnce">
    <vt:lpwstr/>
  </property>
  <property fmtid="{D5CDD505-2E9C-101B-9397-08002B2CF9AE}" pid="10" name="ContentTypeId">
    <vt:lpwstr>0x0101003157FEFE9A59B64D8880FEE22D868A4500765266720B8E2A43BCF03FA0DC078384</vt:lpwstr>
  </property>
</Properties>
</file>